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20" yWindow="-120" windowWidth="2073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_xlnm._FilterDatabase" localSheetId="0" hidden="1">'Reporte de Formatos'!$A$7:$AU$7</definedName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52511"/>
</workbook>
</file>

<file path=xl/sharedStrings.xml><?xml version="1.0" encoding="utf-8"?>
<sst xmlns="http://schemas.openxmlformats.org/spreadsheetml/2006/main" count="1252" uniqueCount="487">
  <si>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</si>
  <si>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</si>
  <si>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</si>
  <si>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</si>
  <si>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</si>
  <si>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</si>
  <si>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</si>
  <si>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</si>
  <si>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</si>
  <si>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</si>
  <si>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</si>
  <si>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</si>
  <si>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</si>
  <si>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</si>
  <si>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</si>
  <si>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</si>
  <si>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</si>
  <si>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</si>
  <si>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</si>
  <si>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</si>
  <si>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</si>
  <si>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</si>
  <si>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</si>
  <si>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</si>
  <si>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</si>
  <si>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</si>
  <si>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</si>
  <si>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</si>
  <si>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</si>
  <si>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</si>
  <si>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</si>
  <si>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</si>
  <si>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</si>
  <si>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</si>
  <si>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</si>
  <si>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</si>
  <si>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</si>
  <si>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</si>
  <si>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</si>
  <si>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</si>
  <si>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</si>
  <si>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</si>
  <si>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</si>
  <si>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</si>
  <si>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</si>
  <si>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</si>
  <si>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</si>
  <si>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</si>
  <si>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</si>
  <si>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</si>
  <si>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</si>
  <si>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</si>
  <si>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</si>
  <si>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</si>
  <si>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</si>
  <si>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</si>
  <si>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</si>
  <si>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</si>
  <si>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</si>
  <si>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</si>
  <si>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</si>
  <si>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</si>
  <si>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</si>
  <si>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</si>
  <si>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</si>
  <si>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</si>
  <si>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</si>
  <si>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</si>
  <si>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</si>
  <si>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</si>
  <si>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</si>
  <si>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</si>
  <si>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</si>
  <si>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</si>
  <si>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</si>
  <si>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</si>
  <si>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</si>
  <si>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</si>
  <si>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</si>
  <si>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</si>
  <si>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</si>
  <si>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</si>
  <si>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</si>
  <si>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</si>
  <si>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</si>
  <si>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</si>
  <si>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</si>
  <si>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</si>
  <si>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</si>
  <si>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</si>
  <si>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</si>
  <si>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</si>
  <si>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</si>
  <si>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</si>
  <si>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</si>
  <si>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</si>
  <si>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</si>
  <si>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</si>
  <si>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</si>
  <si>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</si>
  <si>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</si>
  <si>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</si>
  <si>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</si>
  <si>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</si>
  <si>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</si>
  <si>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</si>
  <si>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</si>
  <si>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</si>
  <si>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</si>
  <si>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</si>
  <si>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</si>
  <si>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</si>
  <si>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</si>
  <si>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</si>
  <si>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</si>
  <si>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</si>
  <si>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</si>
  <si>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</si>
  <si>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</si>
  <si>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</si>
  <si>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</si>
  <si>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</si>
  <si>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</si>
  <si>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</si>
  <si>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</si>
  <si>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</si>
  <si>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</si>
  <si>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</si>
  <si>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</si>
  <si>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</si>
  <si>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</si>
  <si>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</si>
  <si>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</si>
  <si>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</si>
  <si>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</si>
  <si>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</si>
  <si>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</si>
  <si>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</si>
  <si>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</si>
  <si>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</si>
  <si>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</si>
  <si>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</si>
  <si>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</si>
  <si>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</si>
  <si>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</si>
  <si>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</si>
  <si>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</si>
  <si>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</si>
  <si>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</si>
  <si>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</si>
  <si>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</si>
  <si>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</si>
  <si>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</si>
  <si>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</si>
  <si>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</si>
  <si>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</si>
  <si>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</si>
  <si>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</si>
  <si>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</si>
  <si>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</si>
  <si>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</si>
  <si>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</si>
  <si>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</si>
  <si>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</si>
  <si>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</si>
  <si>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</si>
  <si>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</si>
  <si>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</si>
  <si>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</si>
  <si>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</si>
  <si>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</si>
  <si>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</si>
  <si>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</si>
  <si>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</si>
  <si>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</si>
  <si>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</si>
  <si>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</si>
  <si>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</si>
  <si>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</si>
  <si>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</si>
  <si>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</si>
  <si>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</si>
  <si>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</si>
  <si>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</si>
  <si>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</si>
  <si>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</si>
  <si>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</si>
  <si>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</si>
  <si>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</si>
  <si>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</si>
  <si>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</si>
  <si>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</si>
  <si>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</si>
  <si>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</si>
  <si>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</si>
  <si>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</si>
  <si>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</si>
  <si>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</si>
  <si>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</si>
  <si>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</si>
  <si>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</si>
  <si>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</si>
  <si>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</si>
  <si>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</si>
  <si>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</si>
  <si>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</si>
  <si>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</si>
  <si>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</si>
  <si>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</si>
  <si>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</si>
  <si>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</si>
  <si>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Tesorería Municipal</t>
  </si>
  <si>
    <t>MEXICO</t>
  </si>
  <si>
    <t>KSL131111357</t>
  </si>
  <si>
    <t>COMERCIO AL POR MAYOR DE EQUIPO Y ACCESORIOS DE COMPUTO</t>
  </si>
  <si>
    <t>AVENIDA 1</t>
  </si>
  <si>
    <t>LOTE 11-3</t>
  </si>
  <si>
    <t>ORIZABA</t>
  </si>
  <si>
    <t>MARTIN HUMBERTO</t>
  </si>
  <si>
    <t>DECTOR</t>
  </si>
  <si>
    <t>HERNANDEZ</t>
  </si>
  <si>
    <t>rossdector@yahoo.com.mx</t>
  </si>
  <si>
    <t>CARTA PODER</t>
  </si>
  <si>
    <t>MSI061116D53</t>
  </si>
  <si>
    <t>AGENCIAS DE PUBLICIDAD</t>
  </si>
  <si>
    <t>DEL MAR</t>
  </si>
  <si>
    <t>LOC. 37</t>
  </si>
  <si>
    <t>BOCA DEL RIO</t>
  </si>
  <si>
    <t>mr.signs.06@gmail.com</t>
  </si>
  <si>
    <t>ARN2104082C3</t>
  </si>
  <si>
    <t>COMERCIO AL POR MAYOR DE PINTURA (EXCEPTO EN AEROSOL)</t>
  </si>
  <si>
    <t>505 B</t>
  </si>
  <si>
    <t>CORDOBA</t>
  </si>
  <si>
    <t>JESUS</t>
  </si>
  <si>
    <t>TEJEDA</t>
  </si>
  <si>
    <t>LOPEZ</t>
  </si>
  <si>
    <t>oficina2grupoacuario@outlook.com</t>
  </si>
  <si>
    <t>contavicky1128@gmail.com</t>
  </si>
  <si>
    <t>ICO0102282N6</t>
  </si>
  <si>
    <t>CALLE 9</t>
  </si>
  <si>
    <t>920 e</t>
  </si>
  <si>
    <t>idir_comercial@hotmail.com</t>
  </si>
  <si>
    <t>r.cancinoo@ricohveracruz.com.mx</t>
  </si>
  <si>
    <t>ROMANO DISTRIBUIDORA DE ARTICULOS</t>
  </si>
  <si>
    <t>RDA900720LD5</t>
  </si>
  <si>
    <t xml:space="preserve">ALQUILER DE EQUIPO DE CÓMPUTO Y DE OTRAS MÁQUINAS Y MOBILIARIO DE OFICINA </t>
  </si>
  <si>
    <t>COMERCIO AL POR MAYOR DE ARTICULOS DE PAPELERIA PARA USO ESCOLAR Y DE OFICINA</t>
  </si>
  <si>
    <t>RAMON MANUEL</t>
  </si>
  <si>
    <t>ROMANO</t>
  </si>
  <si>
    <t>SANZ</t>
  </si>
  <si>
    <t>clientescor@ofipapeleria.com.mx</t>
  </si>
  <si>
    <t>AGUILAR</t>
  </si>
  <si>
    <t>ESPINOZA</t>
  </si>
  <si>
    <t>EIAG720914DF0</t>
  </si>
  <si>
    <t>COMERCIO AL POR MENOR EN TIENDAS DE ABARROTES, ULTRAMARINOS Y MISCELÁNEAS</t>
  </si>
  <si>
    <t>7 DE ENERO</t>
  </si>
  <si>
    <t>SIN NUMERO</t>
  </si>
  <si>
    <t>ATOYAC</t>
  </si>
  <si>
    <t>GENERAL MIGUEL ALEMAN</t>
  </si>
  <si>
    <t>GREGORIO</t>
  </si>
  <si>
    <t>abarrotes_sol_27@hotmail.com</t>
  </si>
  <si>
    <t>fchampion@newcalgon.net</t>
  </si>
  <si>
    <t>SIR020719DZ1</t>
  </si>
  <si>
    <t>COMERCIO AL POR MENOR DE COMPUTADORAS Y SUS ACCESORIOS</t>
  </si>
  <si>
    <t xml:space="preserve">AV 9 </t>
  </si>
  <si>
    <t>1001 1003</t>
  </si>
  <si>
    <t>sir020719@hotmail.com</t>
  </si>
  <si>
    <t>MARIA BIRIDIANA</t>
  </si>
  <si>
    <t>ZANATTA</t>
  </si>
  <si>
    <t>FERNANDEZ</t>
  </si>
  <si>
    <t>ZAFB8601109T8</t>
  </si>
  <si>
    <t>COMERCIO AL POR MENOR EN FERRETERIAS Y TLAPALERIAS</t>
  </si>
  <si>
    <t>EJERCITO NACIONAL</t>
  </si>
  <si>
    <t>ferrenamoradopot_18@hotmail.com</t>
  </si>
  <si>
    <t>MARIA DE LOS ANGELES</t>
  </si>
  <si>
    <t>GONZALEZ</t>
  </si>
  <si>
    <t>URIBE</t>
  </si>
  <si>
    <t>GOUA840221EB1</t>
  </si>
  <si>
    <t>JOSE LUIS</t>
  </si>
  <si>
    <t>SOLIS</t>
  </si>
  <si>
    <t>GARCIA</t>
  </si>
  <si>
    <t>IMPRESIÓN DE FORMAS CONTINUAS Y OTROS IMPRESOS</t>
  </si>
  <si>
    <t>SOGL720609BA9</t>
  </si>
  <si>
    <t>PRIV TLAXCALA</t>
  </si>
  <si>
    <t>FORTIN</t>
  </si>
  <si>
    <t>enriqueislas@hotmail.com</t>
  </si>
  <si>
    <t>GILBERTO</t>
  </si>
  <si>
    <t>MORENO</t>
  </si>
  <si>
    <t>CARRERA</t>
  </si>
  <si>
    <t>OFIX</t>
  </si>
  <si>
    <t>OFI920113KZ8</t>
  </si>
  <si>
    <t>AVENIDA URANO</t>
  </si>
  <si>
    <t>MIRIAM</t>
  </si>
  <si>
    <t>CID</t>
  </si>
  <si>
    <t>chedraui@ofixcorp.com.mx</t>
  </si>
  <si>
    <t>QUALITY XEROGRAFIA UNIVERSAL</t>
  </si>
  <si>
    <t>QXU970117JT0</t>
  </si>
  <si>
    <t>OTROS INTERMEDIARIOS DE COMERCIO AL POR MAYOR</t>
  </si>
  <si>
    <t>RIVA PALACIO</t>
  </si>
  <si>
    <t>LOCAL 2</t>
  </si>
  <si>
    <t>TLALNEPANTLA DE BAZ</t>
  </si>
  <si>
    <t>TLANEPANTLA</t>
  </si>
  <si>
    <t>TLANEPANTLA DE BAZ</t>
  </si>
  <si>
    <t>ENRIQUE</t>
  </si>
  <si>
    <t>MARQUEZ</t>
  </si>
  <si>
    <t>MONRROY</t>
  </si>
  <si>
    <t>qualityxerograficamexico@hotmail.com</t>
  </si>
  <si>
    <t>NATURY</t>
  </si>
  <si>
    <t>NAT071206FH8</t>
  </si>
  <si>
    <t>FABRICACION DE OTROS PRODUCTOS DE PAPEL Y CARTÓN</t>
  </si>
  <si>
    <t>CALLE PAPAYA</t>
  </si>
  <si>
    <t>VERACRUZ</t>
  </si>
  <si>
    <t>PEDRO</t>
  </si>
  <si>
    <t>NARVAEZ</t>
  </si>
  <si>
    <t>BERMUDEZ</t>
  </si>
  <si>
    <t>natury_1@prodigy.net.mx</t>
  </si>
  <si>
    <t>MATERIALES KAREN RAMIRO ZANATTA S SA DE CV</t>
  </si>
  <si>
    <t>PEQUEÑA</t>
  </si>
  <si>
    <t>MEDIANA</t>
  </si>
  <si>
    <t>MICRO</t>
  </si>
  <si>
    <t>MKR100823SX6</t>
  </si>
  <si>
    <t>COMERCIO AL POR MAYOR DE OTROS MATERIALES PARA LA CONSTRUCCION, EXCEPTO MADERA</t>
  </si>
  <si>
    <t>A TAPATLAXCO</t>
  </si>
  <si>
    <t>S/N</t>
  </si>
  <si>
    <t>ROBERTO ARTURO</t>
  </si>
  <si>
    <t>RAMOS</t>
  </si>
  <si>
    <t>RAGR810515A9A</t>
  </si>
  <si>
    <t>FRANCISCO I. MADERO</t>
  </si>
  <si>
    <t>FRANCISCA</t>
  </si>
  <si>
    <t>CALVO</t>
  </si>
  <si>
    <t>VILLA</t>
  </si>
  <si>
    <t>CAVF6010041E5</t>
  </si>
  <si>
    <t>COMERCIO AL POR MENOR  EN FERRETERIAS Y TLAPALERIAS</t>
  </si>
  <si>
    <t>B</t>
  </si>
  <si>
    <t>PASO DEL MACHO</t>
  </si>
  <si>
    <t>REPARACION MECANICA EN GENERAL DE AUTOMOVILES Y CAMIONES</t>
  </si>
  <si>
    <t>clonjuandavid1993@hotmail.com</t>
  </si>
  <si>
    <t>pilar023074@hotmail.com</t>
  </si>
  <si>
    <t>robertoramos150581@gmail.com</t>
  </si>
  <si>
    <t>RAMIRO</t>
  </si>
  <si>
    <t>SARMIENTO</t>
  </si>
  <si>
    <t>factura_makarza@outlook.com</t>
  </si>
  <si>
    <t>https://atoyac.gob.mx</t>
  </si>
  <si>
    <t>OFFICE DEPOT DE MEXICO SA DE CV</t>
  </si>
  <si>
    <t>MOTOCOOL  SA DE CV</t>
  </si>
  <si>
    <t>RAISE MEXICO SA DE CV</t>
  </si>
  <si>
    <t>INPAK EQUIPOS S DE RL DE CV</t>
  </si>
  <si>
    <t>IEQ210927R24</t>
  </si>
  <si>
    <t>FABRICACION DE MAQUINARIA Y EQUIPO PARA LEVANTAR Y TRASLADAR</t>
  </si>
  <si>
    <t>ATICPAC</t>
  </si>
  <si>
    <t>SAN PABLO DEL MONTE</t>
  </si>
  <si>
    <t>ELOY</t>
  </si>
  <si>
    <t>ROMAN</t>
  </si>
  <si>
    <t>ROLE9604208D6</t>
  </si>
  <si>
    <t>ALQUILER DE MAQUINARIA PARA EQUIPO DE CONSTRUCCION, MINERIA Y ACTIVIDADES FORESTALES</t>
  </si>
  <si>
    <t>MANZANA 7</t>
  </si>
  <si>
    <t>LOTE 11</t>
  </si>
  <si>
    <t>eloyroman43@gmail.com</t>
  </si>
  <si>
    <t>ABASTECEDORA M&amp;M SA DE CV</t>
  </si>
  <si>
    <t>JUAN DIEGO</t>
  </si>
  <si>
    <t>ROJAS</t>
  </si>
  <si>
    <t>ROGJ55111362A</t>
  </si>
  <si>
    <t>ALQUILER DE MESAS, SILLAS, VAJILLAS Y SIMILARES</t>
  </si>
  <si>
    <t>AVENIDA ZARAGOZA</t>
  </si>
  <si>
    <t>POTRERO NUEVO</t>
  </si>
  <si>
    <t>juan.diego.rojas.gonzalez.123@gmail.com</t>
  </si>
  <si>
    <t>LOYDA</t>
  </si>
  <si>
    <t>SALVADOR</t>
  </si>
  <si>
    <t>CORTES</t>
  </si>
  <si>
    <t>SACL540330HA3</t>
  </si>
  <si>
    <t>CONFECCION EN SERIE DE UNIFORMES (ESCOLARES, INDUSTRIALES, ETC.) Y ROPA DE TRABAJO</t>
  </si>
  <si>
    <t>lahormigapublicidad@hotmail.com</t>
  </si>
  <si>
    <t>RME2112147B1</t>
  </si>
  <si>
    <t>OTRAS CONSTRCCIONES DE INGENIERIA CIVIL U OBRA PESADA</t>
  </si>
  <si>
    <t>SUR 5</t>
  </si>
  <si>
    <t>JUAN CARLOS</t>
  </si>
  <si>
    <t>TIBURCIO</t>
  </si>
  <si>
    <t>CRUZ</t>
  </si>
  <si>
    <t>jc_tiburcruz@hotmail.com</t>
  </si>
  <si>
    <t>JAIME</t>
  </si>
  <si>
    <t>ALVERDE</t>
  </si>
  <si>
    <t>LOSADA</t>
  </si>
  <si>
    <t>impuestos@officedepot.com.mx</t>
  </si>
  <si>
    <t>GRANDE</t>
  </si>
  <si>
    <t>ODM950324V2A</t>
  </si>
  <si>
    <t>PODER NOTARIAL</t>
  </si>
  <si>
    <t>JUAN SALVADOR AGRAZ</t>
  </si>
  <si>
    <t>CIUDAD DE MEXICO</t>
  </si>
  <si>
    <t>CUAJIMALPA DE MORELOS</t>
  </si>
  <si>
    <t>DOSUL SERVICES  Y CONSTRUCCIONES SA DE CV</t>
  </si>
  <si>
    <t>DSC150914Q57</t>
  </si>
  <si>
    <t>REPARACION Y MANTENIMIENTO DE MAQUINARIA Y EQUIPO INDUSTRIAL</t>
  </si>
  <si>
    <t>PINO</t>
  </si>
  <si>
    <t>DIEZ CORDOBA SA DE CV</t>
  </si>
  <si>
    <t>DCO030129L75</t>
  </si>
  <si>
    <t>VENTA DE AUTOMOVILES NUEVOS AL CONSUMIDOR POR EL FABRICANTE, ENSAMBLADOR, POR EL DISTRIBUIDOR AUTORIZADO O POR EL COMERCIANTE EN EL RAMO DE VEHICULOS CUYO PRECIO DE VENTA EXCEDA 150,000</t>
  </si>
  <si>
    <t>KM 292.25 AUTOP MEX CORDOBA</t>
  </si>
  <si>
    <t>OMAR SERGIO</t>
  </si>
  <si>
    <t>JIMENEZ</t>
  </si>
  <si>
    <t>LOYO</t>
  </si>
  <si>
    <t>omar@diezfenix.com</t>
  </si>
  <si>
    <t>AIM180124VA3</t>
  </si>
  <si>
    <t>COMERCIO AL POR MAYOR DE MAQUINARIA Y EQUIPO PARA OTROS SERVICIOS Y PARA ACTIVIDADES COMERCIALES</t>
  </si>
  <si>
    <t>CERRADA VILLA VERDE</t>
  </si>
  <si>
    <t>MANZANA 4</t>
  </si>
  <si>
    <t>LOTE 7</t>
  </si>
  <si>
    <t>ADRIAN</t>
  </si>
  <si>
    <t>MATA</t>
  </si>
  <si>
    <t>FUENTES</t>
  </si>
  <si>
    <t>ventasmm85@gmail.com</t>
  </si>
  <si>
    <t>MOT100525JV8</t>
  </si>
  <si>
    <t>COMERCIO AL POR MENOR DE MOTOCICLETAS, BICIMOTOS,</t>
  </si>
  <si>
    <t xml:space="preserve">JUAN LUIS </t>
  </si>
  <si>
    <t>MONTERO</t>
  </si>
  <si>
    <t>CANAAN</t>
  </si>
  <si>
    <t>MOCJ78124CD1</t>
  </si>
  <si>
    <t>COMERCIO AL POR MENOR DE PINTURA (EXCEPTO EN AEROSOL), RECUBRIMIENTOS, BARNICES, BROCHAS, MATERIALES Y ACCESORIOS PARA PINTURA NO ARTISTICA</t>
  </si>
  <si>
    <t>JUAN LUIS</t>
  </si>
  <si>
    <t>gmgm63@hotmail.com</t>
  </si>
  <si>
    <t>dosul.contabilidad@gmail.com</t>
  </si>
  <si>
    <t>MIGUEL ANGEL</t>
  </si>
  <si>
    <t>GURROLA</t>
  </si>
  <si>
    <t>MONTOYA</t>
  </si>
  <si>
    <t>GUMM000225A32</t>
  </si>
  <si>
    <t>OFICINA 4</t>
  </si>
  <si>
    <t>montoyamiguel103@gmail.com</t>
  </si>
  <si>
    <t>PMA181126SP3</t>
  </si>
  <si>
    <t>BUGAMBILIA</t>
  </si>
  <si>
    <t>publicmexico.mkt@gmail.com</t>
  </si>
  <si>
    <t>AME180323GRA</t>
  </si>
  <si>
    <t>JB LOBOS</t>
  </si>
  <si>
    <t>admon.acmexidev@gmail.com</t>
  </si>
  <si>
    <t>GOMEZ</t>
  </si>
  <si>
    <t>ROGM720914U61</t>
  </si>
  <si>
    <t>39 A</t>
  </si>
  <si>
    <t>c.p.miguelrojas@hotmail.com</t>
  </si>
  <si>
    <t>UCA190307UI1</t>
  </si>
  <si>
    <t>ultracom.cad@hotmail.com</t>
  </si>
  <si>
    <t>HERNAN DARIO</t>
  </si>
  <si>
    <t>TREJO</t>
  </si>
  <si>
    <t>RODRIGUEZ</t>
  </si>
  <si>
    <t>TERH950503IU5</t>
  </si>
  <si>
    <t>ROMA</t>
  </si>
  <si>
    <t>CHIHUAHUA</t>
  </si>
  <si>
    <t>JUAREZ</t>
  </si>
  <si>
    <t xml:space="preserve">HERNAN DARIO </t>
  </si>
  <si>
    <t>mr.daario@hotmail.com</t>
  </si>
  <si>
    <t>SAMARA</t>
  </si>
  <si>
    <t>ALVARADO</t>
  </si>
  <si>
    <t>COLORADO</t>
  </si>
  <si>
    <t>AACS9209288U6</t>
  </si>
  <si>
    <t>COMERCIO AL POR MAYOR DE MOBILIARIO Y EQUIPO DE OFICINA</t>
  </si>
  <si>
    <t>SAN LORENZO</t>
  </si>
  <si>
    <t>samy_2368@homail.com</t>
  </si>
  <si>
    <t>CUS2002195Q1</t>
  </si>
  <si>
    <t>SERVICIOS DE INVESTIGACION Y DE PORETECCION Y CUSTODIA, EXCEPTO MEDIANTE MONITOREO</t>
  </si>
  <si>
    <t>js@cuspam.com</t>
  </si>
  <si>
    <t>RAFAEL</t>
  </si>
  <si>
    <t>DEL ROSARIO</t>
  </si>
  <si>
    <t>ROHR840912QX1</t>
  </si>
  <si>
    <t>CARLOS R. SMICH</t>
  </si>
  <si>
    <t>EL PUEBLITO</t>
  </si>
  <si>
    <t>JILOTEPEC</t>
  </si>
  <si>
    <t>rehe_ro12@hotmail.com</t>
  </si>
  <si>
    <t>MR. SIGNS S DE RL DE CV</t>
  </si>
  <si>
    <t>ULTRACOM CADENA SA DE CV</t>
  </si>
  <si>
    <t>CORPORATIVO UNIVERSAL EN SEGURIDAD PRIVADA Y ACCESORIOS MTY SA DE CV</t>
  </si>
  <si>
    <t>KEM SEGURIDAD Y LIMPIEZA SA DE CV</t>
  </si>
  <si>
    <t>AC MEXIDEV SAPI DE CV</t>
  </si>
  <si>
    <t>PUBLIC MEXICO, AGENCIA DE MARKETING Y PUBLICIDAD S DE RL DE CV</t>
  </si>
  <si>
    <t>ACABADOS Y RECUBRIMIENTOS NIETO SA DE CV</t>
  </si>
  <si>
    <t>IDIR COMERCIAL SA DE CV</t>
  </si>
  <si>
    <t>SERVICIOS INTEGRALES DE REPROGRAFIA SA DE CV</t>
  </si>
  <si>
    <t>MARIA DE LOURDES</t>
  </si>
  <si>
    <t>LOLL830521TV1</t>
  </si>
  <si>
    <t>CONSTRUCCION DE OBRAS PARA EL TRATAMIENTO, DISTRIBUCION Y SUMINISTRO DE AGUA Y DRENAJE</t>
  </si>
  <si>
    <t>CUITLAHUAC</t>
  </si>
  <si>
    <t>EL MAGUEY</t>
  </si>
  <si>
    <t>aforos_equipamientos@hotmail.com</t>
  </si>
  <si>
    <t>INE</t>
  </si>
  <si>
    <t>PABLO</t>
  </si>
  <si>
    <t>PULIDO</t>
  </si>
  <si>
    <t>ecorralmiguel@gmail.com</t>
  </si>
  <si>
    <t>ARTURO</t>
  </si>
  <si>
    <t>SANCHEZ</t>
  </si>
  <si>
    <t>COYOTL</t>
  </si>
  <si>
    <t>inpak.equipos1@gmail.com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</si>
</sst>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3" fillId="0" borderId="0" xfId="1" applyFill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toyac.gob.mx/" TargetMode="External"/><Relationship Id="rId117" Type="http://schemas.openxmlformats.org/officeDocument/2006/relationships/hyperlink" Target="https://atoyac.gob.mx/" TargetMode="External"/><Relationship Id="rId21" Type="http://schemas.openxmlformats.org/officeDocument/2006/relationships/hyperlink" Target="mailto:robertoramos150581@gmail.com" TargetMode="External"/><Relationship Id="rId42" Type="http://schemas.openxmlformats.org/officeDocument/2006/relationships/hyperlink" Target="mailto:montoyamiguel103@gmail.com" TargetMode="External"/><Relationship Id="rId47" Type="http://schemas.openxmlformats.org/officeDocument/2006/relationships/hyperlink" Target="https://atoyac.gob.mx/" TargetMode="External"/><Relationship Id="rId63" Type="http://schemas.openxmlformats.org/officeDocument/2006/relationships/hyperlink" Target="mailto:ecorralmiguel@gmail.com" TargetMode="External"/><Relationship Id="rId68" Type="http://schemas.openxmlformats.org/officeDocument/2006/relationships/hyperlink" Target="mailto:aforos_equipamientos@hotmail.com" TargetMode="External"/><Relationship Id="rId84" Type="http://schemas.openxmlformats.org/officeDocument/2006/relationships/hyperlink" Target="mailto:fchampion@newcalgon.net" TargetMode="External"/><Relationship Id="rId89" Type="http://schemas.openxmlformats.org/officeDocument/2006/relationships/hyperlink" Target="mailto:oficina2grupoacuario@outlook.com" TargetMode="External"/><Relationship Id="rId112" Type="http://schemas.openxmlformats.org/officeDocument/2006/relationships/hyperlink" Target="mailto:lahormigapublicidad@hotmail.com" TargetMode="External"/><Relationship Id="rId16" Type="http://schemas.openxmlformats.org/officeDocument/2006/relationships/hyperlink" Target="mailto:qualityxerograficamexico@hotmail.com" TargetMode="External"/><Relationship Id="rId107" Type="http://schemas.openxmlformats.org/officeDocument/2006/relationships/hyperlink" Target="https://atoyac.gob.mx/" TargetMode="External"/><Relationship Id="rId11" Type="http://schemas.openxmlformats.org/officeDocument/2006/relationships/hyperlink" Target="mailto:enriqueislas@hotmail.com" TargetMode="External"/><Relationship Id="rId32" Type="http://schemas.openxmlformats.org/officeDocument/2006/relationships/hyperlink" Target="https://atoyac.gob.mx/" TargetMode="External"/><Relationship Id="rId37" Type="http://schemas.openxmlformats.org/officeDocument/2006/relationships/hyperlink" Target="mailto:dosul.contabilidad@gmail.com" TargetMode="External"/><Relationship Id="rId53" Type="http://schemas.openxmlformats.org/officeDocument/2006/relationships/hyperlink" Target="mailto:admon.acmexidev@gmail.com" TargetMode="External"/><Relationship Id="rId58" Type="http://schemas.openxmlformats.org/officeDocument/2006/relationships/hyperlink" Target="mailto:c.p.miguelrojas@hotmail.com" TargetMode="External"/><Relationship Id="rId74" Type="http://schemas.openxmlformats.org/officeDocument/2006/relationships/hyperlink" Target="https://atoyac.gob.mx/" TargetMode="External"/><Relationship Id="rId79" Type="http://schemas.openxmlformats.org/officeDocument/2006/relationships/hyperlink" Target="https://atoyac.gob.mx/" TargetMode="External"/><Relationship Id="rId102" Type="http://schemas.openxmlformats.org/officeDocument/2006/relationships/hyperlink" Target="mailto:omar@diezfenix.com" TargetMode="External"/><Relationship Id="rId123" Type="http://schemas.openxmlformats.org/officeDocument/2006/relationships/hyperlink" Target="mailto:eloyroman43@gmail.com" TargetMode="External"/><Relationship Id="rId5" Type="http://schemas.openxmlformats.org/officeDocument/2006/relationships/hyperlink" Target="mailto:clientescor@ofipapeleria.com.mx" TargetMode="External"/><Relationship Id="rId90" Type="http://schemas.openxmlformats.org/officeDocument/2006/relationships/hyperlink" Target="https://atoyac.gob.mx/" TargetMode="External"/><Relationship Id="rId95" Type="http://schemas.openxmlformats.org/officeDocument/2006/relationships/hyperlink" Target="https://atoyac.gob.mx/" TargetMode="External"/><Relationship Id="rId22" Type="http://schemas.openxmlformats.org/officeDocument/2006/relationships/hyperlink" Target="mailto:factura_makarza@outlook.com" TargetMode="External"/><Relationship Id="rId27" Type="http://schemas.openxmlformats.org/officeDocument/2006/relationships/hyperlink" Target="https://atoyac.gob.mx/" TargetMode="External"/><Relationship Id="rId43" Type="http://schemas.openxmlformats.org/officeDocument/2006/relationships/hyperlink" Target="https://atoyac.gob.mx/" TargetMode="External"/><Relationship Id="rId48" Type="http://schemas.openxmlformats.org/officeDocument/2006/relationships/hyperlink" Target="https://atoyac.gob.mx/" TargetMode="External"/><Relationship Id="rId64" Type="http://schemas.openxmlformats.org/officeDocument/2006/relationships/hyperlink" Target="mailto:ecorralmiguel@gmail.com" TargetMode="External"/><Relationship Id="rId69" Type="http://schemas.openxmlformats.org/officeDocument/2006/relationships/hyperlink" Target="https://atoyac.gob.mx/" TargetMode="External"/><Relationship Id="rId113" Type="http://schemas.openxmlformats.org/officeDocument/2006/relationships/hyperlink" Target="mailto:lahormigapublicidad@hotmail.com" TargetMode="External"/><Relationship Id="rId118" Type="http://schemas.openxmlformats.org/officeDocument/2006/relationships/hyperlink" Target="https://atoyac.gob.mx/" TargetMode="External"/><Relationship Id="rId80" Type="http://schemas.openxmlformats.org/officeDocument/2006/relationships/hyperlink" Target="mailto:samy_2368@homail.com" TargetMode="External"/><Relationship Id="rId85" Type="http://schemas.openxmlformats.org/officeDocument/2006/relationships/hyperlink" Target="mailto:abarrotes_sol_27@hotmail.com" TargetMode="External"/><Relationship Id="rId12" Type="http://schemas.openxmlformats.org/officeDocument/2006/relationships/hyperlink" Target="mailto:enriqueislas@hotmail.com" TargetMode="External"/><Relationship Id="rId17" Type="http://schemas.openxmlformats.org/officeDocument/2006/relationships/hyperlink" Target="mailto:natury_1@prodigy.net.mx" TargetMode="External"/><Relationship Id="rId33" Type="http://schemas.openxmlformats.org/officeDocument/2006/relationships/hyperlink" Target="mailto:gmgm63@hotmail.com" TargetMode="External"/><Relationship Id="rId38" Type="http://schemas.openxmlformats.org/officeDocument/2006/relationships/hyperlink" Target="mailto:dosul.contabilidad@gmail.com" TargetMode="External"/><Relationship Id="rId59" Type="http://schemas.openxmlformats.org/officeDocument/2006/relationships/hyperlink" Target="https://atoyac.gob.mx/" TargetMode="External"/><Relationship Id="rId103" Type="http://schemas.openxmlformats.org/officeDocument/2006/relationships/hyperlink" Target="mailto:omar@diezfenix.com" TargetMode="External"/><Relationship Id="rId108" Type="http://schemas.openxmlformats.org/officeDocument/2006/relationships/hyperlink" Target="mailto:jc_tiburcruz@hotmail.com" TargetMode="External"/><Relationship Id="rId124" Type="http://schemas.openxmlformats.org/officeDocument/2006/relationships/hyperlink" Target="mailto:eloyroman43@gmail.com" TargetMode="External"/><Relationship Id="rId54" Type="http://schemas.openxmlformats.org/officeDocument/2006/relationships/hyperlink" Target="mailto:admon.acmexidev@gmail.com" TargetMode="External"/><Relationship Id="rId70" Type="http://schemas.openxmlformats.org/officeDocument/2006/relationships/hyperlink" Target="https://atoyac.gob.mx/" TargetMode="External"/><Relationship Id="rId75" Type="http://schemas.openxmlformats.org/officeDocument/2006/relationships/hyperlink" Target="https://atoyac.gob.mx/" TargetMode="External"/><Relationship Id="rId91" Type="http://schemas.openxmlformats.org/officeDocument/2006/relationships/hyperlink" Target="https://atoyac.gob.mx/" TargetMode="External"/><Relationship Id="rId96" Type="http://schemas.openxmlformats.org/officeDocument/2006/relationships/hyperlink" Target="mailto:ultracom.cad@hotmail.com" TargetMode="External"/><Relationship Id="rId1" Type="http://schemas.openxmlformats.org/officeDocument/2006/relationships/hyperlink" Target="mailto:rossdector@yahoo.com.mx" TargetMode="External"/><Relationship Id="rId6" Type="http://schemas.openxmlformats.org/officeDocument/2006/relationships/hyperlink" Target="mailto:clientescor@ofipapeleria.com.mx" TargetMode="External"/><Relationship Id="rId23" Type="http://schemas.openxmlformats.org/officeDocument/2006/relationships/hyperlink" Target="mailto:factura_makarza@outlook.com" TargetMode="External"/><Relationship Id="rId28" Type="http://schemas.openxmlformats.org/officeDocument/2006/relationships/hyperlink" Target="https://atoyac.gob.mx/" TargetMode="External"/><Relationship Id="rId49" Type="http://schemas.openxmlformats.org/officeDocument/2006/relationships/hyperlink" Target="mailto:publicmexico.mkt@gmail.com" TargetMode="External"/><Relationship Id="rId114" Type="http://schemas.openxmlformats.org/officeDocument/2006/relationships/hyperlink" Target="https://atoyac.gob.mx/" TargetMode="External"/><Relationship Id="rId119" Type="http://schemas.openxmlformats.org/officeDocument/2006/relationships/hyperlink" Target="https://atoyac.gob.mx/" TargetMode="External"/><Relationship Id="rId44" Type="http://schemas.openxmlformats.org/officeDocument/2006/relationships/hyperlink" Target="https://atoyac.gob.mx/" TargetMode="External"/><Relationship Id="rId60" Type="http://schemas.openxmlformats.org/officeDocument/2006/relationships/hyperlink" Target="https://atoyac.gob.mx/" TargetMode="External"/><Relationship Id="rId65" Type="http://schemas.openxmlformats.org/officeDocument/2006/relationships/hyperlink" Target="https://atoyac.gob.mx/" TargetMode="External"/><Relationship Id="rId81" Type="http://schemas.openxmlformats.org/officeDocument/2006/relationships/hyperlink" Target="mailto:samy_2368@homail.com" TargetMode="External"/><Relationship Id="rId86" Type="http://schemas.openxmlformats.org/officeDocument/2006/relationships/hyperlink" Target="https://atoyac.gob.mx/" TargetMode="External"/><Relationship Id="rId13" Type="http://schemas.openxmlformats.org/officeDocument/2006/relationships/hyperlink" Target="mailto:chedraui@ofixcorp.com.mx" TargetMode="External"/><Relationship Id="rId18" Type="http://schemas.openxmlformats.org/officeDocument/2006/relationships/hyperlink" Target="mailto:natury_1@prodigy.net.mx" TargetMode="External"/><Relationship Id="rId39" Type="http://schemas.openxmlformats.org/officeDocument/2006/relationships/hyperlink" Target="https://atoyac.gob.mx/" TargetMode="External"/><Relationship Id="rId109" Type="http://schemas.openxmlformats.org/officeDocument/2006/relationships/hyperlink" Target="mailto:jc_tiburcruz@hotmail.com" TargetMode="External"/><Relationship Id="rId34" Type="http://schemas.openxmlformats.org/officeDocument/2006/relationships/hyperlink" Target="mailto:gmgm63@hotmail.com" TargetMode="External"/><Relationship Id="rId50" Type="http://schemas.openxmlformats.org/officeDocument/2006/relationships/hyperlink" Target="mailto:publicmexico.mkt@gmail.com" TargetMode="External"/><Relationship Id="rId55" Type="http://schemas.openxmlformats.org/officeDocument/2006/relationships/hyperlink" Target="https://atoyac.gob.mx/" TargetMode="External"/><Relationship Id="rId76" Type="http://schemas.openxmlformats.org/officeDocument/2006/relationships/hyperlink" Target="mailto:js@cuspam.com" TargetMode="External"/><Relationship Id="rId97" Type="http://schemas.openxmlformats.org/officeDocument/2006/relationships/hyperlink" Target="mailto:ultracom.cad@hotmail.com" TargetMode="External"/><Relationship Id="rId104" Type="http://schemas.openxmlformats.org/officeDocument/2006/relationships/hyperlink" Target="mailto:impuestos@officedepot.com.mx" TargetMode="External"/><Relationship Id="rId120" Type="http://schemas.openxmlformats.org/officeDocument/2006/relationships/hyperlink" Target="https://atoyac.gob.mx/" TargetMode="External"/><Relationship Id="rId125" Type="http://schemas.openxmlformats.org/officeDocument/2006/relationships/printerSettings" Target="../printerSettings/printerSettings1.bin"/><Relationship Id="rId7" Type="http://schemas.openxmlformats.org/officeDocument/2006/relationships/hyperlink" Target="mailto:sir020719@hotmail.com" TargetMode="External"/><Relationship Id="rId71" Type="http://schemas.openxmlformats.org/officeDocument/2006/relationships/hyperlink" Target="https://atoyac.gob.mx/" TargetMode="External"/><Relationship Id="rId92" Type="http://schemas.openxmlformats.org/officeDocument/2006/relationships/hyperlink" Target="mailto:mr.daario@hotmail.com" TargetMode="External"/><Relationship Id="rId2" Type="http://schemas.openxmlformats.org/officeDocument/2006/relationships/hyperlink" Target="mailto:rossdector@yahoo.com.mx" TargetMode="External"/><Relationship Id="rId29" Type="http://schemas.openxmlformats.org/officeDocument/2006/relationships/hyperlink" Target="mailto:juan.diego.rojas.gonzalez.123@gmail.com" TargetMode="External"/><Relationship Id="rId24" Type="http://schemas.openxmlformats.org/officeDocument/2006/relationships/hyperlink" Target="mailto:robertoramos150581@gmail.com" TargetMode="External"/><Relationship Id="rId40" Type="http://schemas.openxmlformats.org/officeDocument/2006/relationships/hyperlink" Target="https://atoyac.gob.mx/" TargetMode="External"/><Relationship Id="rId45" Type="http://schemas.openxmlformats.org/officeDocument/2006/relationships/hyperlink" Target="mailto:mr.signs.06@gmail.com" TargetMode="External"/><Relationship Id="rId66" Type="http://schemas.openxmlformats.org/officeDocument/2006/relationships/hyperlink" Target="https://atoyac.gob.mx/" TargetMode="External"/><Relationship Id="rId87" Type="http://schemas.openxmlformats.org/officeDocument/2006/relationships/hyperlink" Target="https://atoyac.gob.mx/" TargetMode="External"/><Relationship Id="rId110" Type="http://schemas.openxmlformats.org/officeDocument/2006/relationships/hyperlink" Target="https://atoyac.gob.mx/" TargetMode="External"/><Relationship Id="rId115" Type="http://schemas.openxmlformats.org/officeDocument/2006/relationships/hyperlink" Target="https://atoyac.gob.mx/" TargetMode="External"/><Relationship Id="rId61" Type="http://schemas.openxmlformats.org/officeDocument/2006/relationships/hyperlink" Target="mailto:inpak.equipos1@gmail.com" TargetMode="External"/><Relationship Id="rId82" Type="http://schemas.openxmlformats.org/officeDocument/2006/relationships/hyperlink" Target="https://atoyac.gob.mx/" TargetMode="External"/><Relationship Id="rId19" Type="http://schemas.openxmlformats.org/officeDocument/2006/relationships/hyperlink" Target="mailto:clonjuandavid1993@hotmail.com" TargetMode="External"/><Relationship Id="rId14" Type="http://schemas.openxmlformats.org/officeDocument/2006/relationships/hyperlink" Target="mailto:chedraui@ofixcorp.com.mx" TargetMode="External"/><Relationship Id="rId30" Type="http://schemas.openxmlformats.org/officeDocument/2006/relationships/hyperlink" Target="mailto:juan.diego.rojas.gonzalez.123@gmail.com" TargetMode="External"/><Relationship Id="rId35" Type="http://schemas.openxmlformats.org/officeDocument/2006/relationships/hyperlink" Target="https://atoyac.gob.mx/" TargetMode="External"/><Relationship Id="rId56" Type="http://schemas.openxmlformats.org/officeDocument/2006/relationships/hyperlink" Target="https://atoyac.gob.mx/" TargetMode="External"/><Relationship Id="rId77" Type="http://schemas.openxmlformats.org/officeDocument/2006/relationships/hyperlink" Target="mailto:js@cuspam.com" TargetMode="External"/><Relationship Id="rId100" Type="http://schemas.openxmlformats.org/officeDocument/2006/relationships/hyperlink" Target="mailto:ventasmm85@gmail.com" TargetMode="External"/><Relationship Id="rId105" Type="http://schemas.openxmlformats.org/officeDocument/2006/relationships/hyperlink" Target="mailto:impuestos@officedepot.com.mx" TargetMode="External"/><Relationship Id="rId8" Type="http://schemas.openxmlformats.org/officeDocument/2006/relationships/hyperlink" Target="mailto:sir020719@hotmail.com" TargetMode="External"/><Relationship Id="rId51" Type="http://schemas.openxmlformats.org/officeDocument/2006/relationships/hyperlink" Target="https://atoyac.gob.mx/" TargetMode="External"/><Relationship Id="rId72" Type="http://schemas.openxmlformats.org/officeDocument/2006/relationships/hyperlink" Target="mailto:rehe_ro12@hotmail.com" TargetMode="External"/><Relationship Id="rId93" Type="http://schemas.openxmlformats.org/officeDocument/2006/relationships/hyperlink" Target="mailto:mr.daario@hotmail.com" TargetMode="External"/><Relationship Id="rId98" Type="http://schemas.openxmlformats.org/officeDocument/2006/relationships/hyperlink" Target="https://atoyac.gob.mx/" TargetMode="External"/><Relationship Id="rId121" Type="http://schemas.openxmlformats.org/officeDocument/2006/relationships/hyperlink" Target="https://atoyac.gob.mx/" TargetMode="External"/><Relationship Id="rId3" Type="http://schemas.openxmlformats.org/officeDocument/2006/relationships/hyperlink" Target="mailto:idir_comercial@hotmail.com" TargetMode="External"/><Relationship Id="rId25" Type="http://schemas.openxmlformats.org/officeDocument/2006/relationships/hyperlink" Target="https://atoyac.gob.mx/" TargetMode="External"/><Relationship Id="rId46" Type="http://schemas.openxmlformats.org/officeDocument/2006/relationships/hyperlink" Target="mailto:mr.signs.06@gmail.com" TargetMode="External"/><Relationship Id="rId67" Type="http://schemas.openxmlformats.org/officeDocument/2006/relationships/hyperlink" Target="mailto:aforos_equipamientos@hotmail.com" TargetMode="External"/><Relationship Id="rId116" Type="http://schemas.openxmlformats.org/officeDocument/2006/relationships/hyperlink" Target="https://atoyac.gob.mx/" TargetMode="External"/><Relationship Id="rId20" Type="http://schemas.openxmlformats.org/officeDocument/2006/relationships/hyperlink" Target="mailto:pilar023074@hotmail.com" TargetMode="External"/><Relationship Id="rId41" Type="http://schemas.openxmlformats.org/officeDocument/2006/relationships/hyperlink" Target="mailto:montoyamiguel103@gmail.com" TargetMode="External"/><Relationship Id="rId62" Type="http://schemas.openxmlformats.org/officeDocument/2006/relationships/hyperlink" Target="mailto:inpak.equipos1@gmail.com" TargetMode="External"/><Relationship Id="rId83" Type="http://schemas.openxmlformats.org/officeDocument/2006/relationships/hyperlink" Target="https://atoyac.gob.mx/" TargetMode="External"/><Relationship Id="rId88" Type="http://schemas.openxmlformats.org/officeDocument/2006/relationships/hyperlink" Target="mailto:contavicky1128@gmail.com" TargetMode="External"/><Relationship Id="rId111" Type="http://schemas.openxmlformats.org/officeDocument/2006/relationships/hyperlink" Target="https://atoyac.gob.mx/" TargetMode="External"/><Relationship Id="rId15" Type="http://schemas.openxmlformats.org/officeDocument/2006/relationships/hyperlink" Target="mailto:qualityxerograficamexico@hotmail.com" TargetMode="External"/><Relationship Id="rId36" Type="http://schemas.openxmlformats.org/officeDocument/2006/relationships/hyperlink" Target="https://atoyac.gob.mx/" TargetMode="External"/><Relationship Id="rId57" Type="http://schemas.openxmlformats.org/officeDocument/2006/relationships/hyperlink" Target="mailto:c.p.miguelrojas@hotmail.com" TargetMode="External"/><Relationship Id="rId106" Type="http://schemas.openxmlformats.org/officeDocument/2006/relationships/hyperlink" Target="https://atoyac.gob.mx/" TargetMode="External"/><Relationship Id="rId10" Type="http://schemas.openxmlformats.org/officeDocument/2006/relationships/hyperlink" Target="mailto:ferrenamoradopot_18@hotmail.com" TargetMode="External"/><Relationship Id="rId31" Type="http://schemas.openxmlformats.org/officeDocument/2006/relationships/hyperlink" Target="https://atoyac.gob.mx/" TargetMode="External"/><Relationship Id="rId52" Type="http://schemas.openxmlformats.org/officeDocument/2006/relationships/hyperlink" Target="https://atoyac.gob.mx/" TargetMode="External"/><Relationship Id="rId73" Type="http://schemas.openxmlformats.org/officeDocument/2006/relationships/hyperlink" Target="mailto:rehe_ro12@hotmail.com" TargetMode="External"/><Relationship Id="rId78" Type="http://schemas.openxmlformats.org/officeDocument/2006/relationships/hyperlink" Target="https://atoyac.gob.mx/" TargetMode="External"/><Relationship Id="rId94" Type="http://schemas.openxmlformats.org/officeDocument/2006/relationships/hyperlink" Target="https://atoyac.gob.mx/" TargetMode="External"/><Relationship Id="rId99" Type="http://schemas.openxmlformats.org/officeDocument/2006/relationships/hyperlink" Target="https://atoyac.gob.mx/" TargetMode="External"/><Relationship Id="rId101" Type="http://schemas.openxmlformats.org/officeDocument/2006/relationships/hyperlink" Target="mailto:ventasmm85@gmail.com" TargetMode="External"/><Relationship Id="rId122" Type="http://schemas.openxmlformats.org/officeDocument/2006/relationships/hyperlink" Target="https://atoyac.gob.mx/" TargetMode="External"/><Relationship Id="rId4" Type="http://schemas.openxmlformats.org/officeDocument/2006/relationships/hyperlink" Target="mailto:r.cancinoo@ricohveracruz.com.mx" TargetMode="External"/><Relationship Id="rId9" Type="http://schemas.openxmlformats.org/officeDocument/2006/relationships/hyperlink" Target="mailto:ferrenamoradopot_18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4"/>
  <sheetViews>
    <sheetView tabSelected="1" topLeftCell="D2" zoomScale="12" zoomScaleNormal="12" workbookViewId="0">
      <selection activeCell="D3" sqref="A3:AU49"/>
    </sheetView>
  </sheetViews>
  <sheetFormatPr baseColWidth="10" defaultColWidth="9.140625" defaultRowHeight="15" x14ac:dyDescent="0.25"/>
  <cols>
    <col min="1" max="1" width="8" bestFit="1" customWidth="1"/>
    <col min="2" max="2" width="25.5703125" customWidth="1"/>
    <col min="3" max="3" width="25.7109375" customWidth="1"/>
    <col min="4" max="4" width="35.140625" customWidth="1"/>
    <col min="5" max="5" width="28.7109375" customWidth="1"/>
    <col min="6" max="6" width="30.5703125" customWidth="1"/>
    <col min="7" max="7" width="31.85546875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5.42578125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9" t="s">
        <v>61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2" customFormat="1" x14ac:dyDescent="0.25">
      <c r="A8" s="2">
        <v>2022</v>
      </c>
      <c r="B8" s="3">
        <v>44562</v>
      </c>
      <c r="C8" s="3">
        <v>44651</v>
      </c>
      <c r="D8" s="2" t="s">
        <v>110</v>
      </c>
      <c r="H8" s="2" t="s">
        <v>467</v>
      </c>
      <c r="I8" s="2" t="s">
        <v>317</v>
      </c>
      <c r="J8" s="2" t="s">
        <v>111</v>
      </c>
      <c r="K8" s="2" t="s">
        <v>212</v>
      </c>
      <c r="L8" s="2" t="s">
        <v>213</v>
      </c>
      <c r="M8" s="2" t="s">
        <v>142</v>
      </c>
      <c r="N8" s="2" t="s">
        <v>146</v>
      </c>
      <c r="O8" s="2" t="s">
        <v>214</v>
      </c>
      <c r="P8" s="2" t="s">
        <v>172</v>
      </c>
      <c r="Q8" s="2" t="s">
        <v>215</v>
      </c>
      <c r="R8" s="2" t="s">
        <v>216</v>
      </c>
      <c r="S8" s="4">
        <v>34</v>
      </c>
      <c r="T8" s="2" t="s">
        <v>176</v>
      </c>
      <c r="U8" s="2" t="s">
        <v>217</v>
      </c>
      <c r="V8" s="2">
        <v>1</v>
      </c>
      <c r="W8" s="2" t="s">
        <v>217</v>
      </c>
      <c r="X8" s="2">
        <v>118</v>
      </c>
      <c r="Y8" s="2" t="s">
        <v>217</v>
      </c>
      <c r="Z8" s="5">
        <v>30</v>
      </c>
      <c r="AA8" s="2" t="s">
        <v>142</v>
      </c>
      <c r="AB8" s="2">
        <v>94380</v>
      </c>
      <c r="AG8" s="2" t="s">
        <v>218</v>
      </c>
      <c r="AH8" s="2" t="s">
        <v>219</v>
      </c>
      <c r="AI8" s="2" t="s">
        <v>220</v>
      </c>
      <c r="AJ8" s="2">
        <v>5554333291</v>
      </c>
      <c r="AK8" s="6" t="s">
        <v>221</v>
      </c>
      <c r="AL8" s="2" t="s">
        <v>222</v>
      </c>
      <c r="AN8" s="2">
        <v>5554333291</v>
      </c>
      <c r="AO8" s="6" t="s">
        <v>221</v>
      </c>
      <c r="AP8" s="6" t="s">
        <v>342</v>
      </c>
      <c r="AQ8" s="6" t="s">
        <v>342</v>
      </c>
      <c r="AR8" s="2" t="s">
        <v>211</v>
      </c>
      <c r="AS8" s="3">
        <v>44681</v>
      </c>
      <c r="AT8" s="3">
        <v>44681</v>
      </c>
    </row>
    <row r="9" spans="1:47" s="2" customFormat="1" x14ac:dyDescent="0.25">
      <c r="A9" s="2">
        <v>2022</v>
      </c>
      <c r="B9" s="3">
        <v>44562</v>
      </c>
      <c r="C9" s="3">
        <v>44651</v>
      </c>
      <c r="D9" s="2" t="s">
        <v>110</v>
      </c>
      <c r="H9" s="2" t="s">
        <v>471</v>
      </c>
      <c r="I9" s="2" t="s">
        <v>318</v>
      </c>
      <c r="J9" s="2" t="s">
        <v>111</v>
      </c>
      <c r="K9" s="2" t="s">
        <v>212</v>
      </c>
      <c r="L9" s="2" t="s">
        <v>238</v>
      </c>
      <c r="M9" s="2" t="s">
        <v>142</v>
      </c>
      <c r="N9" s="2" t="s">
        <v>146</v>
      </c>
      <c r="O9" s="2" t="s">
        <v>245</v>
      </c>
      <c r="P9" s="2" t="s">
        <v>153</v>
      </c>
      <c r="Q9" s="2" t="s">
        <v>239</v>
      </c>
      <c r="R9" s="2" t="s">
        <v>240</v>
      </c>
      <c r="S9" s="2" t="s">
        <v>323</v>
      </c>
      <c r="T9" s="2" t="s">
        <v>176</v>
      </c>
      <c r="U9" s="2" t="s">
        <v>232</v>
      </c>
      <c r="V9" s="2">
        <v>1</v>
      </c>
      <c r="W9" s="2" t="s">
        <v>232</v>
      </c>
      <c r="X9" s="2">
        <v>44</v>
      </c>
      <c r="Y9" s="2" t="s">
        <v>232</v>
      </c>
      <c r="Z9" s="2">
        <v>30</v>
      </c>
      <c r="AA9" s="2" t="s">
        <v>142</v>
      </c>
      <c r="AB9" s="2">
        <v>94500</v>
      </c>
      <c r="AJ9" s="2">
        <v>2717149257</v>
      </c>
      <c r="AK9" s="6" t="s">
        <v>241</v>
      </c>
      <c r="AL9" s="2" t="s">
        <v>222</v>
      </c>
      <c r="AN9" s="2">
        <v>2711416382</v>
      </c>
      <c r="AO9" s="6" t="s">
        <v>242</v>
      </c>
      <c r="AP9" s="6" t="s">
        <v>342</v>
      </c>
      <c r="AQ9" s="6" t="s">
        <v>342</v>
      </c>
      <c r="AR9" s="2" t="s">
        <v>211</v>
      </c>
      <c r="AS9" s="3">
        <v>44681</v>
      </c>
      <c r="AT9" s="3">
        <v>44681</v>
      </c>
    </row>
    <row r="10" spans="1:47" s="2" customFormat="1" x14ac:dyDescent="0.25">
      <c r="A10" s="2">
        <v>2022</v>
      </c>
      <c r="B10" s="3">
        <v>44562</v>
      </c>
      <c r="C10" s="3">
        <v>44651</v>
      </c>
      <c r="D10" s="2" t="s">
        <v>110</v>
      </c>
      <c r="H10" s="2" t="s">
        <v>243</v>
      </c>
      <c r="I10" s="2" t="s">
        <v>318</v>
      </c>
      <c r="J10" s="2" t="s">
        <v>111</v>
      </c>
      <c r="K10" s="2" t="s">
        <v>212</v>
      </c>
      <c r="L10" s="2" t="s">
        <v>244</v>
      </c>
      <c r="M10" s="2" t="s">
        <v>142</v>
      </c>
      <c r="N10" s="2" t="s">
        <v>146</v>
      </c>
      <c r="O10" s="2" t="s">
        <v>246</v>
      </c>
      <c r="P10" s="2" t="s">
        <v>153</v>
      </c>
      <c r="Q10" s="4">
        <v>13</v>
      </c>
      <c r="R10" s="4">
        <v>507</v>
      </c>
      <c r="S10" s="2" t="s">
        <v>323</v>
      </c>
      <c r="T10" s="2" t="s">
        <v>176</v>
      </c>
      <c r="U10" s="2" t="s">
        <v>232</v>
      </c>
      <c r="V10" s="2">
        <v>1</v>
      </c>
      <c r="W10" s="2" t="s">
        <v>232</v>
      </c>
      <c r="X10" s="2">
        <v>44</v>
      </c>
      <c r="Y10" s="2" t="s">
        <v>232</v>
      </c>
      <c r="Z10" s="2">
        <v>30</v>
      </c>
      <c r="AA10" s="2" t="s">
        <v>142</v>
      </c>
      <c r="AB10" s="2">
        <v>94500</v>
      </c>
      <c r="AG10" s="2" t="s">
        <v>247</v>
      </c>
      <c r="AH10" s="2" t="s">
        <v>248</v>
      </c>
      <c r="AI10" s="2" t="s">
        <v>249</v>
      </c>
      <c r="AJ10" s="2">
        <v>2717121716</v>
      </c>
      <c r="AK10" s="6" t="s">
        <v>250</v>
      </c>
      <c r="AL10" s="2" t="s">
        <v>222</v>
      </c>
      <c r="AN10" s="2">
        <v>2717121716</v>
      </c>
      <c r="AO10" s="6" t="s">
        <v>250</v>
      </c>
      <c r="AP10" s="6" t="s">
        <v>342</v>
      </c>
      <c r="AQ10" s="6" t="s">
        <v>342</v>
      </c>
      <c r="AR10" s="2" t="s">
        <v>211</v>
      </c>
      <c r="AS10" s="3">
        <v>44681</v>
      </c>
      <c r="AT10" s="3">
        <v>44681</v>
      </c>
    </row>
    <row r="11" spans="1:47" s="2" customFormat="1" x14ac:dyDescent="0.25">
      <c r="A11" s="2">
        <v>2022</v>
      </c>
      <c r="B11" s="3">
        <v>44562</v>
      </c>
      <c r="C11" s="3">
        <v>44651</v>
      </c>
      <c r="D11" s="2" t="s">
        <v>110</v>
      </c>
      <c r="H11" s="2" t="s">
        <v>472</v>
      </c>
      <c r="I11" s="2" t="s">
        <v>318</v>
      </c>
      <c r="J11" s="2" t="s">
        <v>111</v>
      </c>
      <c r="K11" s="2" t="s">
        <v>212</v>
      </c>
      <c r="L11" s="2" t="s">
        <v>262</v>
      </c>
      <c r="M11" s="2" t="s">
        <v>142</v>
      </c>
      <c r="N11" s="2" t="s">
        <v>146</v>
      </c>
      <c r="O11" s="2" t="s">
        <v>263</v>
      </c>
      <c r="P11" s="2" t="s">
        <v>172</v>
      </c>
      <c r="Q11" s="2" t="s">
        <v>264</v>
      </c>
      <c r="R11" s="2" t="s">
        <v>265</v>
      </c>
      <c r="S11" s="2" t="s">
        <v>323</v>
      </c>
      <c r="T11" s="2" t="s">
        <v>176</v>
      </c>
      <c r="U11" s="2" t="s">
        <v>232</v>
      </c>
      <c r="V11" s="2">
        <v>1</v>
      </c>
      <c r="W11" s="2" t="s">
        <v>232</v>
      </c>
      <c r="X11" s="2">
        <v>44</v>
      </c>
      <c r="Y11" s="2" t="s">
        <v>232</v>
      </c>
      <c r="Z11" s="2">
        <v>30</v>
      </c>
      <c r="AA11" s="2" t="s">
        <v>142</v>
      </c>
      <c r="AB11" s="2">
        <v>94560</v>
      </c>
      <c r="AG11" s="2" t="s">
        <v>286</v>
      </c>
      <c r="AH11" s="2" t="s">
        <v>287</v>
      </c>
      <c r="AI11" s="2" t="s">
        <v>288</v>
      </c>
      <c r="AJ11" s="2">
        <v>2717129901</v>
      </c>
      <c r="AK11" s="6" t="s">
        <v>266</v>
      </c>
      <c r="AL11" s="2" t="s">
        <v>222</v>
      </c>
      <c r="AN11" s="2">
        <v>2717129901</v>
      </c>
      <c r="AO11" s="6" t="s">
        <v>266</v>
      </c>
      <c r="AP11" s="6" t="s">
        <v>342</v>
      </c>
      <c r="AQ11" s="6" t="s">
        <v>342</v>
      </c>
      <c r="AR11" s="2" t="s">
        <v>211</v>
      </c>
      <c r="AS11" s="3">
        <v>44681</v>
      </c>
      <c r="AT11" s="3">
        <v>44681</v>
      </c>
    </row>
    <row r="12" spans="1:47" s="2" customFormat="1" x14ac:dyDescent="0.25">
      <c r="A12" s="2">
        <v>2022</v>
      </c>
      <c r="B12" s="3">
        <v>44562</v>
      </c>
      <c r="C12" s="3">
        <v>44651</v>
      </c>
      <c r="D12" s="2" t="s">
        <v>109</v>
      </c>
      <c r="E12" s="2" t="s">
        <v>267</v>
      </c>
      <c r="F12" s="2" t="s">
        <v>268</v>
      </c>
      <c r="G12" s="2" t="s">
        <v>269</v>
      </c>
      <c r="I12" s="2" t="s">
        <v>318</v>
      </c>
      <c r="J12" s="2" t="s">
        <v>111</v>
      </c>
      <c r="K12" s="2" t="s">
        <v>212</v>
      </c>
      <c r="L12" s="2" t="s">
        <v>270</v>
      </c>
      <c r="M12" s="2" t="s">
        <v>142</v>
      </c>
      <c r="N12" s="2" t="s">
        <v>146</v>
      </c>
      <c r="O12" s="2" t="s">
        <v>271</v>
      </c>
      <c r="P12" s="2" t="s">
        <v>172</v>
      </c>
      <c r="Q12" s="2" t="s">
        <v>272</v>
      </c>
      <c r="R12" s="4">
        <v>120</v>
      </c>
      <c r="S12" s="2" t="s">
        <v>323</v>
      </c>
      <c r="T12" s="2" t="s">
        <v>194</v>
      </c>
      <c r="U12" s="2" t="s">
        <v>257</v>
      </c>
      <c r="V12" s="2">
        <v>17</v>
      </c>
      <c r="W12" s="2" t="s">
        <v>258</v>
      </c>
      <c r="X12" s="2">
        <v>21</v>
      </c>
      <c r="Y12" s="2" t="s">
        <v>257</v>
      </c>
      <c r="Z12" s="2">
        <v>30</v>
      </c>
      <c r="AA12" s="2" t="s">
        <v>142</v>
      </c>
      <c r="AB12" s="2">
        <v>94965</v>
      </c>
      <c r="AG12" s="2" t="s">
        <v>267</v>
      </c>
      <c r="AH12" s="2" t="s">
        <v>268</v>
      </c>
      <c r="AI12" s="2" t="s">
        <v>269</v>
      </c>
      <c r="AJ12" s="2">
        <v>2737351880</v>
      </c>
      <c r="AK12" s="6" t="s">
        <v>273</v>
      </c>
      <c r="AL12" s="2" t="s">
        <v>222</v>
      </c>
      <c r="AN12" s="2">
        <v>2737351880</v>
      </c>
      <c r="AO12" s="6" t="s">
        <v>273</v>
      </c>
      <c r="AP12" s="6" t="s">
        <v>342</v>
      </c>
      <c r="AQ12" s="6" t="s">
        <v>342</v>
      </c>
      <c r="AR12" s="2" t="s">
        <v>211</v>
      </c>
      <c r="AS12" s="3">
        <v>44681</v>
      </c>
      <c r="AT12" s="3">
        <v>44681</v>
      </c>
    </row>
    <row r="13" spans="1:47" s="2" customFormat="1" x14ac:dyDescent="0.25">
      <c r="A13" s="2">
        <v>2022</v>
      </c>
      <c r="B13" s="3">
        <v>44562</v>
      </c>
      <c r="C13" s="3">
        <v>44651</v>
      </c>
      <c r="D13" s="2" t="s">
        <v>109</v>
      </c>
      <c r="E13" s="2" t="s">
        <v>274</v>
      </c>
      <c r="F13" s="2" t="s">
        <v>275</v>
      </c>
      <c r="G13" s="2" t="s">
        <v>276</v>
      </c>
      <c r="I13" s="2" t="s">
        <v>319</v>
      </c>
      <c r="J13" s="2" t="s">
        <v>111</v>
      </c>
      <c r="K13" s="2" t="s">
        <v>212</v>
      </c>
      <c r="L13" s="2" t="s">
        <v>277</v>
      </c>
      <c r="M13" s="2" t="s">
        <v>142</v>
      </c>
      <c r="N13" s="2" t="s">
        <v>146</v>
      </c>
      <c r="O13" s="2" t="s">
        <v>362</v>
      </c>
      <c r="P13" s="2" t="s">
        <v>172</v>
      </c>
      <c r="Q13" s="2" t="s">
        <v>327</v>
      </c>
      <c r="R13" s="2" t="s">
        <v>256</v>
      </c>
      <c r="S13" s="2" t="s">
        <v>323</v>
      </c>
      <c r="T13" s="2" t="s">
        <v>194</v>
      </c>
      <c r="U13" s="2" t="s">
        <v>257</v>
      </c>
      <c r="V13" s="2">
        <v>17</v>
      </c>
      <c r="W13" s="2" t="s">
        <v>258</v>
      </c>
      <c r="X13" s="2">
        <v>21</v>
      </c>
      <c r="Y13" s="2" t="s">
        <v>257</v>
      </c>
      <c r="Z13" s="2">
        <v>30</v>
      </c>
      <c r="AA13" s="2" t="s">
        <v>142</v>
      </c>
      <c r="AB13" s="2">
        <v>94960</v>
      </c>
      <c r="AG13" s="2" t="s">
        <v>274</v>
      </c>
      <c r="AH13" s="2" t="s">
        <v>275</v>
      </c>
      <c r="AI13" s="2" t="s">
        <v>276</v>
      </c>
      <c r="AJ13" s="2">
        <v>2731174001</v>
      </c>
      <c r="AL13" s="2" t="s">
        <v>222</v>
      </c>
      <c r="AN13" s="2">
        <v>2731174001</v>
      </c>
      <c r="AP13" s="6" t="s">
        <v>342</v>
      </c>
      <c r="AQ13" s="6" t="s">
        <v>342</v>
      </c>
      <c r="AR13" s="2" t="s">
        <v>211</v>
      </c>
      <c r="AS13" s="3">
        <v>44681</v>
      </c>
      <c r="AT13" s="3">
        <v>44681</v>
      </c>
    </row>
    <row r="14" spans="1:47" s="2" customFormat="1" x14ac:dyDescent="0.25">
      <c r="A14" s="2">
        <v>2022</v>
      </c>
      <c r="B14" s="3">
        <v>44562</v>
      </c>
      <c r="C14" s="3">
        <v>44651</v>
      </c>
      <c r="D14" s="2" t="s">
        <v>109</v>
      </c>
      <c r="E14" s="2" t="s">
        <v>278</v>
      </c>
      <c r="F14" s="2" t="s">
        <v>279</v>
      </c>
      <c r="G14" s="2" t="s">
        <v>280</v>
      </c>
      <c r="I14" s="2" t="s">
        <v>319</v>
      </c>
      <c r="J14" s="2" t="s">
        <v>111</v>
      </c>
      <c r="K14" s="2" t="s">
        <v>212</v>
      </c>
      <c r="L14" s="2" t="s">
        <v>282</v>
      </c>
      <c r="M14" s="2" t="s">
        <v>142</v>
      </c>
      <c r="N14" s="2" t="s">
        <v>146</v>
      </c>
      <c r="O14" s="2" t="s">
        <v>281</v>
      </c>
      <c r="Q14" s="2" t="s">
        <v>283</v>
      </c>
      <c r="R14" s="4">
        <v>16</v>
      </c>
      <c r="S14" s="2" t="s">
        <v>323</v>
      </c>
      <c r="T14" s="2" t="s">
        <v>176</v>
      </c>
      <c r="U14" s="2" t="s">
        <v>284</v>
      </c>
      <c r="V14" s="2">
        <v>1</v>
      </c>
      <c r="W14" s="2" t="s">
        <v>284</v>
      </c>
      <c r="X14" s="2">
        <v>68</v>
      </c>
      <c r="Y14" s="2" t="s">
        <v>284</v>
      </c>
      <c r="Z14" s="2">
        <v>30</v>
      </c>
      <c r="AA14" s="2" t="s">
        <v>142</v>
      </c>
      <c r="AB14" s="2">
        <v>94470</v>
      </c>
      <c r="AG14" s="2" t="s">
        <v>278</v>
      </c>
      <c r="AH14" s="2" t="s">
        <v>279</v>
      </c>
      <c r="AI14" s="2" t="s">
        <v>280</v>
      </c>
      <c r="AJ14" s="2">
        <v>2711072006</v>
      </c>
      <c r="AK14" s="6" t="s">
        <v>285</v>
      </c>
      <c r="AL14" s="2" t="s">
        <v>222</v>
      </c>
      <c r="AN14" s="2">
        <v>2711072006</v>
      </c>
      <c r="AO14" s="6" t="s">
        <v>285</v>
      </c>
      <c r="AP14" s="6" t="s">
        <v>342</v>
      </c>
      <c r="AQ14" s="6" t="s">
        <v>342</v>
      </c>
      <c r="AR14" s="2" t="s">
        <v>211</v>
      </c>
      <c r="AS14" s="3">
        <v>44681</v>
      </c>
      <c r="AT14" s="3">
        <v>44681</v>
      </c>
    </row>
    <row r="15" spans="1:47" s="2" customFormat="1" x14ac:dyDescent="0.25">
      <c r="A15" s="2">
        <v>2022</v>
      </c>
      <c r="B15" s="3">
        <v>44562</v>
      </c>
      <c r="C15" s="3">
        <v>44651</v>
      </c>
      <c r="D15" s="2" t="s">
        <v>110</v>
      </c>
      <c r="H15" s="2" t="s">
        <v>289</v>
      </c>
      <c r="I15" s="2" t="s">
        <v>318</v>
      </c>
      <c r="J15" s="2" t="s">
        <v>111</v>
      </c>
      <c r="K15" s="2" t="s">
        <v>212</v>
      </c>
      <c r="L15" s="2" t="s">
        <v>290</v>
      </c>
      <c r="M15" s="2" t="s">
        <v>142</v>
      </c>
      <c r="N15" s="2" t="s">
        <v>146</v>
      </c>
      <c r="O15" s="2" t="s">
        <v>246</v>
      </c>
      <c r="P15" s="2" t="s">
        <v>172</v>
      </c>
      <c r="Q15" s="2" t="s">
        <v>291</v>
      </c>
      <c r="R15" s="4">
        <v>585</v>
      </c>
      <c r="S15" s="4">
        <v>1</v>
      </c>
      <c r="T15" s="2" t="s">
        <v>176</v>
      </c>
      <c r="U15" s="2" t="s">
        <v>227</v>
      </c>
      <c r="V15" s="2">
        <v>1</v>
      </c>
      <c r="W15" s="2" t="s">
        <v>227</v>
      </c>
      <c r="X15" s="2">
        <v>28</v>
      </c>
      <c r="Y15" s="2" t="s">
        <v>227</v>
      </c>
      <c r="Z15" s="2">
        <v>30</v>
      </c>
      <c r="AA15" s="2" t="s">
        <v>142</v>
      </c>
      <c r="AB15" s="2">
        <v>94298</v>
      </c>
      <c r="AG15" s="2" t="s">
        <v>292</v>
      </c>
      <c r="AH15" s="2" t="s">
        <v>293</v>
      </c>
      <c r="AI15" s="2" t="s">
        <v>220</v>
      </c>
      <c r="AJ15" s="2">
        <v>2299232270</v>
      </c>
      <c r="AK15" s="6" t="s">
        <v>294</v>
      </c>
      <c r="AL15" s="2" t="s">
        <v>222</v>
      </c>
      <c r="AN15" s="2">
        <v>2299232270</v>
      </c>
      <c r="AO15" s="6" t="s">
        <v>294</v>
      </c>
      <c r="AP15" s="6" t="s">
        <v>342</v>
      </c>
      <c r="AQ15" s="6" t="s">
        <v>342</v>
      </c>
      <c r="AR15" s="2" t="s">
        <v>211</v>
      </c>
      <c r="AS15" s="3">
        <v>44681</v>
      </c>
      <c r="AT15" s="3">
        <v>44681</v>
      </c>
    </row>
    <row r="16" spans="1:47" s="2" customFormat="1" x14ac:dyDescent="0.25">
      <c r="A16" s="2">
        <v>2022</v>
      </c>
      <c r="B16" s="3">
        <v>44562</v>
      </c>
      <c r="C16" s="3">
        <v>44651</v>
      </c>
      <c r="D16" s="2" t="s">
        <v>110</v>
      </c>
      <c r="H16" s="2" t="s">
        <v>295</v>
      </c>
      <c r="I16" s="2" t="s">
        <v>318</v>
      </c>
      <c r="J16" s="2" t="s">
        <v>111</v>
      </c>
      <c r="K16" s="2" t="s">
        <v>212</v>
      </c>
      <c r="L16" s="2" t="s">
        <v>296</v>
      </c>
      <c r="M16" s="2" t="s">
        <v>113</v>
      </c>
      <c r="N16" s="2" t="s">
        <v>146</v>
      </c>
      <c r="O16" s="2" t="s">
        <v>297</v>
      </c>
      <c r="P16" s="2" t="s">
        <v>153</v>
      </c>
      <c r="Q16" s="2" t="s">
        <v>298</v>
      </c>
      <c r="R16" s="4">
        <v>65</v>
      </c>
      <c r="S16" s="2" t="s">
        <v>299</v>
      </c>
      <c r="T16" s="2" t="s">
        <v>176</v>
      </c>
      <c r="U16" s="2" t="s">
        <v>300</v>
      </c>
      <c r="V16" s="2">
        <v>1</v>
      </c>
      <c r="W16" s="2" t="s">
        <v>301</v>
      </c>
      <c r="X16" s="2">
        <v>104</v>
      </c>
      <c r="Y16" s="2" t="s">
        <v>302</v>
      </c>
      <c r="Z16" s="2">
        <v>15</v>
      </c>
      <c r="AA16" s="2" t="s">
        <v>113</v>
      </c>
      <c r="AB16" s="2">
        <v>54000</v>
      </c>
      <c r="AG16" s="2" t="s">
        <v>303</v>
      </c>
      <c r="AH16" s="2" t="s">
        <v>304</v>
      </c>
      <c r="AI16" s="2" t="s">
        <v>305</v>
      </c>
      <c r="AJ16" s="2">
        <v>5591127693</v>
      </c>
      <c r="AK16" s="6" t="s">
        <v>306</v>
      </c>
      <c r="AL16" s="2" t="s">
        <v>222</v>
      </c>
      <c r="AN16" s="2">
        <v>5591127693</v>
      </c>
      <c r="AO16" s="6" t="s">
        <v>306</v>
      </c>
      <c r="AP16" s="6" t="s">
        <v>342</v>
      </c>
      <c r="AQ16" s="6" t="s">
        <v>342</v>
      </c>
      <c r="AR16" s="2" t="s">
        <v>211</v>
      </c>
      <c r="AS16" s="3">
        <v>44681</v>
      </c>
      <c r="AT16" s="3">
        <v>44681</v>
      </c>
    </row>
    <row r="17" spans="1:46" s="2" customFormat="1" x14ac:dyDescent="0.25">
      <c r="A17" s="2">
        <v>2022</v>
      </c>
      <c r="B17" s="3">
        <v>44562</v>
      </c>
      <c r="C17" s="3">
        <v>44651</v>
      </c>
      <c r="D17" s="2" t="s">
        <v>110</v>
      </c>
      <c r="H17" s="2" t="s">
        <v>307</v>
      </c>
      <c r="I17" s="2" t="s">
        <v>317</v>
      </c>
      <c r="J17" s="2" t="s">
        <v>111</v>
      </c>
      <c r="K17" s="2" t="s">
        <v>212</v>
      </c>
      <c r="L17" s="2" t="s">
        <v>308</v>
      </c>
      <c r="M17" s="2" t="s">
        <v>142</v>
      </c>
      <c r="N17" s="2" t="s">
        <v>146</v>
      </c>
      <c r="O17" s="2" t="s">
        <v>309</v>
      </c>
      <c r="P17" s="2" t="s">
        <v>153</v>
      </c>
      <c r="Q17" s="2" t="s">
        <v>310</v>
      </c>
      <c r="R17" s="4">
        <v>58</v>
      </c>
      <c r="S17" s="2" t="s">
        <v>323</v>
      </c>
      <c r="T17" s="2" t="s">
        <v>176</v>
      </c>
      <c r="U17" s="2" t="s">
        <v>311</v>
      </c>
      <c r="V17" s="2">
        <v>1</v>
      </c>
      <c r="W17" s="2" t="s">
        <v>311</v>
      </c>
      <c r="X17" s="2">
        <v>193</v>
      </c>
      <c r="Y17" s="2" t="s">
        <v>311</v>
      </c>
      <c r="Z17" s="2">
        <v>30</v>
      </c>
      <c r="AA17" s="2" t="s">
        <v>142</v>
      </c>
      <c r="AB17" s="2">
        <v>91963</v>
      </c>
      <c r="AG17" s="2" t="s">
        <v>312</v>
      </c>
      <c r="AH17" s="2" t="s">
        <v>313</v>
      </c>
      <c r="AI17" s="2" t="s">
        <v>314</v>
      </c>
      <c r="AJ17" s="2">
        <v>2299252531</v>
      </c>
      <c r="AK17" s="6" t="s">
        <v>315</v>
      </c>
      <c r="AL17" s="2" t="s">
        <v>222</v>
      </c>
      <c r="AN17" s="2">
        <v>2299252531</v>
      </c>
      <c r="AO17" s="6" t="s">
        <v>315</v>
      </c>
      <c r="AP17" s="6" t="s">
        <v>342</v>
      </c>
      <c r="AQ17" s="6" t="s">
        <v>342</v>
      </c>
      <c r="AR17" s="2" t="s">
        <v>211</v>
      </c>
      <c r="AS17" s="3">
        <v>44681</v>
      </c>
      <c r="AT17" s="3">
        <v>44681</v>
      </c>
    </row>
    <row r="18" spans="1:46" s="2" customFormat="1" x14ac:dyDescent="0.25">
      <c r="A18" s="2">
        <v>2022</v>
      </c>
      <c r="B18" s="3">
        <v>44562</v>
      </c>
      <c r="C18" s="3">
        <v>44651</v>
      </c>
      <c r="D18" s="2" t="s">
        <v>110</v>
      </c>
      <c r="H18" s="2" t="s">
        <v>316</v>
      </c>
      <c r="I18" s="2" t="s">
        <v>318</v>
      </c>
      <c r="J18" s="2" t="s">
        <v>111</v>
      </c>
      <c r="K18" s="2" t="s">
        <v>212</v>
      </c>
      <c r="L18" s="2" t="s">
        <v>320</v>
      </c>
      <c r="M18" s="2" t="s">
        <v>142</v>
      </c>
      <c r="N18" s="2" t="s">
        <v>146</v>
      </c>
      <c r="O18" s="2" t="s">
        <v>321</v>
      </c>
      <c r="P18" s="2" t="s">
        <v>147</v>
      </c>
      <c r="Q18" s="2" t="s">
        <v>322</v>
      </c>
      <c r="R18" s="2" t="s">
        <v>256</v>
      </c>
      <c r="S18" s="2" t="s">
        <v>323</v>
      </c>
      <c r="T18" s="2" t="s">
        <v>194</v>
      </c>
      <c r="U18" s="2" t="s">
        <v>334</v>
      </c>
      <c r="V18" s="2">
        <v>1</v>
      </c>
      <c r="W18" s="2" t="s">
        <v>334</v>
      </c>
      <c r="X18" s="2">
        <v>125</v>
      </c>
      <c r="Y18" s="2" t="s">
        <v>334</v>
      </c>
      <c r="Z18" s="2">
        <v>30</v>
      </c>
      <c r="AA18" s="2" t="s">
        <v>142</v>
      </c>
      <c r="AB18" s="2">
        <v>94970</v>
      </c>
      <c r="AG18" s="2" t="s">
        <v>339</v>
      </c>
      <c r="AH18" s="2" t="s">
        <v>268</v>
      </c>
      <c r="AI18" s="2" t="s">
        <v>340</v>
      </c>
      <c r="AJ18" s="2">
        <v>2731055826</v>
      </c>
      <c r="AK18" s="6" t="s">
        <v>341</v>
      </c>
      <c r="AL18" s="2" t="s">
        <v>222</v>
      </c>
      <c r="AN18" s="2">
        <v>2737352050</v>
      </c>
      <c r="AO18" s="6" t="s">
        <v>341</v>
      </c>
      <c r="AP18" s="6" t="s">
        <v>342</v>
      </c>
      <c r="AQ18" s="6" t="s">
        <v>342</v>
      </c>
      <c r="AR18" s="2" t="s">
        <v>211</v>
      </c>
      <c r="AS18" s="3">
        <v>44681</v>
      </c>
      <c r="AT18" s="3">
        <v>44681</v>
      </c>
    </row>
    <row r="19" spans="1:46" s="2" customFormat="1" x14ac:dyDescent="0.25">
      <c r="A19" s="2">
        <v>2022</v>
      </c>
      <c r="B19" s="3">
        <v>44562</v>
      </c>
      <c r="C19" s="3">
        <v>44651</v>
      </c>
      <c r="D19" s="2" t="s">
        <v>109</v>
      </c>
      <c r="E19" s="2" t="s">
        <v>324</v>
      </c>
      <c r="F19" s="2" t="s">
        <v>325</v>
      </c>
      <c r="G19" s="2" t="s">
        <v>275</v>
      </c>
      <c r="I19" s="2" t="s">
        <v>319</v>
      </c>
      <c r="J19" s="2" t="s">
        <v>111</v>
      </c>
      <c r="K19" s="2" t="s">
        <v>212</v>
      </c>
      <c r="L19" s="2" t="s">
        <v>326</v>
      </c>
      <c r="M19" s="2" t="s">
        <v>142</v>
      </c>
      <c r="N19" s="2" t="s">
        <v>146</v>
      </c>
      <c r="O19" s="2" t="s">
        <v>335</v>
      </c>
      <c r="P19" s="2" t="s">
        <v>153</v>
      </c>
      <c r="Q19" s="4">
        <v>21</v>
      </c>
      <c r="R19" s="4">
        <v>1915</v>
      </c>
      <c r="S19" s="2" t="s">
        <v>323</v>
      </c>
      <c r="T19" s="2" t="s">
        <v>176</v>
      </c>
      <c r="U19" s="2" t="s">
        <v>232</v>
      </c>
      <c r="V19" s="2">
        <v>1</v>
      </c>
      <c r="W19" s="2" t="s">
        <v>232</v>
      </c>
      <c r="X19" s="2">
        <v>44</v>
      </c>
      <c r="Y19" s="2" t="s">
        <v>232</v>
      </c>
      <c r="Z19" s="2">
        <v>30</v>
      </c>
      <c r="AA19" s="2" t="s">
        <v>142</v>
      </c>
      <c r="AB19" s="2">
        <v>94590</v>
      </c>
      <c r="AG19" s="2" t="s">
        <v>324</v>
      </c>
      <c r="AH19" s="2" t="s">
        <v>325</v>
      </c>
      <c r="AI19" s="2" t="s">
        <v>275</v>
      </c>
      <c r="AJ19" s="2">
        <v>2711146112</v>
      </c>
      <c r="AK19" s="6" t="s">
        <v>338</v>
      </c>
      <c r="AL19" s="2" t="s">
        <v>222</v>
      </c>
      <c r="AN19" s="2">
        <v>2711146112</v>
      </c>
      <c r="AO19" s="6" t="s">
        <v>338</v>
      </c>
      <c r="AP19" s="6" t="s">
        <v>342</v>
      </c>
      <c r="AQ19" s="6" t="s">
        <v>342</v>
      </c>
      <c r="AR19" s="2" t="s">
        <v>211</v>
      </c>
      <c r="AS19" s="3">
        <v>44681</v>
      </c>
      <c r="AT19" s="3">
        <v>44681</v>
      </c>
    </row>
    <row r="20" spans="1:46" s="2" customFormat="1" x14ac:dyDescent="0.25">
      <c r="A20" s="2">
        <v>2022</v>
      </c>
      <c r="B20" s="3">
        <v>44562</v>
      </c>
      <c r="C20" s="3">
        <v>44651</v>
      </c>
      <c r="D20" s="2" t="s">
        <v>109</v>
      </c>
      <c r="E20" s="2" t="s">
        <v>328</v>
      </c>
      <c r="F20" s="2" t="s">
        <v>329</v>
      </c>
      <c r="G20" s="2" t="s">
        <v>330</v>
      </c>
      <c r="I20" s="2" t="s">
        <v>317</v>
      </c>
      <c r="J20" s="2" t="s">
        <v>111</v>
      </c>
      <c r="K20" s="2" t="s">
        <v>212</v>
      </c>
      <c r="L20" s="2" t="s">
        <v>331</v>
      </c>
      <c r="M20" s="2" t="s">
        <v>142</v>
      </c>
      <c r="N20" s="2" t="s">
        <v>146</v>
      </c>
      <c r="O20" s="2" t="s">
        <v>332</v>
      </c>
      <c r="P20" s="2" t="s">
        <v>172</v>
      </c>
      <c r="Q20" s="4">
        <v>4</v>
      </c>
      <c r="R20" s="4">
        <v>2706</v>
      </c>
      <c r="S20" s="2" t="s">
        <v>333</v>
      </c>
      <c r="T20" s="2" t="s">
        <v>176</v>
      </c>
      <c r="U20" s="2" t="s">
        <v>232</v>
      </c>
      <c r="V20" s="2">
        <v>1</v>
      </c>
      <c r="W20" s="2" t="s">
        <v>232</v>
      </c>
      <c r="X20" s="2">
        <v>44</v>
      </c>
      <c r="Y20" s="2" t="s">
        <v>232</v>
      </c>
      <c r="Z20" s="2">
        <v>30</v>
      </c>
      <c r="AA20" s="2" t="s">
        <v>142</v>
      </c>
      <c r="AB20" s="2">
        <v>94630</v>
      </c>
      <c r="AG20" s="2" t="s">
        <v>328</v>
      </c>
      <c r="AH20" s="2" t="s">
        <v>329</v>
      </c>
      <c r="AI20" s="2" t="s">
        <v>330</v>
      </c>
      <c r="AJ20" s="2">
        <v>2717173276</v>
      </c>
      <c r="AK20" s="6" t="s">
        <v>336</v>
      </c>
      <c r="AL20" s="2" t="s">
        <v>222</v>
      </c>
      <c r="AN20" s="2">
        <v>2717493458</v>
      </c>
      <c r="AO20" s="6" t="s">
        <v>337</v>
      </c>
      <c r="AP20" s="6" t="s">
        <v>342</v>
      </c>
      <c r="AQ20" s="6" t="s">
        <v>342</v>
      </c>
      <c r="AR20" s="2" t="s">
        <v>211</v>
      </c>
      <c r="AS20" s="3">
        <v>44681</v>
      </c>
      <c r="AT20" s="3">
        <v>44681</v>
      </c>
    </row>
    <row r="21" spans="1:46" s="2" customFormat="1" x14ac:dyDescent="0.25">
      <c r="A21" s="2">
        <v>2022</v>
      </c>
      <c r="B21" s="3">
        <v>44562</v>
      </c>
      <c r="C21" s="3">
        <v>44651</v>
      </c>
      <c r="D21" s="2" t="s">
        <v>109</v>
      </c>
      <c r="E21" s="2" t="s">
        <v>359</v>
      </c>
      <c r="F21" s="2" t="s">
        <v>360</v>
      </c>
      <c r="G21" s="2" t="s">
        <v>275</v>
      </c>
      <c r="I21" s="2" t="s">
        <v>317</v>
      </c>
      <c r="J21" s="2" t="s">
        <v>111</v>
      </c>
      <c r="K21" s="2" t="s">
        <v>212</v>
      </c>
      <c r="L21" s="2" t="s">
        <v>361</v>
      </c>
      <c r="M21" s="2" t="s">
        <v>142</v>
      </c>
      <c r="N21" s="2" t="s">
        <v>146</v>
      </c>
      <c r="O21" s="2" t="s">
        <v>362</v>
      </c>
      <c r="P21" s="2" t="s">
        <v>153</v>
      </c>
      <c r="Q21" s="4" t="s">
        <v>363</v>
      </c>
      <c r="R21" s="4">
        <v>2</v>
      </c>
      <c r="S21" s="2" t="s">
        <v>323</v>
      </c>
      <c r="T21" s="2" t="s">
        <v>206</v>
      </c>
      <c r="U21" s="2" t="s">
        <v>364</v>
      </c>
      <c r="V21" s="2">
        <v>17</v>
      </c>
      <c r="W21" s="2" t="s">
        <v>258</v>
      </c>
      <c r="X21" s="2">
        <v>21</v>
      </c>
      <c r="Y21" s="2" t="s">
        <v>257</v>
      </c>
      <c r="Z21" s="2">
        <v>30</v>
      </c>
      <c r="AA21" s="2" t="s">
        <v>142</v>
      </c>
      <c r="AB21" s="2">
        <v>94963</v>
      </c>
      <c r="AG21" s="2" t="s">
        <v>359</v>
      </c>
      <c r="AH21" s="2" t="s">
        <v>360</v>
      </c>
      <c r="AI21" s="2" t="s">
        <v>275</v>
      </c>
      <c r="AJ21" s="2">
        <v>2711066638</v>
      </c>
      <c r="AK21" s="6" t="s">
        <v>365</v>
      </c>
      <c r="AL21" s="2" t="s">
        <v>222</v>
      </c>
      <c r="AN21" s="2">
        <v>2711066638</v>
      </c>
      <c r="AO21" s="6" t="s">
        <v>365</v>
      </c>
      <c r="AP21" s="6" t="s">
        <v>342</v>
      </c>
      <c r="AQ21" s="6" t="s">
        <v>342</v>
      </c>
      <c r="AR21" s="2" t="s">
        <v>211</v>
      </c>
      <c r="AS21" s="3">
        <v>44681</v>
      </c>
      <c r="AT21" s="3">
        <v>44681</v>
      </c>
    </row>
    <row r="22" spans="1:46" s="2" customFormat="1" x14ac:dyDescent="0.25">
      <c r="A22" s="2">
        <v>2022</v>
      </c>
      <c r="B22" s="3">
        <v>44568</v>
      </c>
      <c r="C22" s="3">
        <v>44651</v>
      </c>
      <c r="D22" s="2" t="s">
        <v>109</v>
      </c>
      <c r="E22" s="2" t="s">
        <v>412</v>
      </c>
      <c r="F22" s="2" t="s">
        <v>413</v>
      </c>
      <c r="G22" s="2" t="s">
        <v>414</v>
      </c>
      <c r="I22" s="2" t="s">
        <v>318</v>
      </c>
      <c r="J22" s="2" t="s">
        <v>111</v>
      </c>
      <c r="K22" s="2" t="s">
        <v>212</v>
      </c>
      <c r="L22" s="2" t="s">
        <v>415</v>
      </c>
      <c r="M22" s="2" t="s">
        <v>142</v>
      </c>
      <c r="N22" s="2" t="s">
        <v>146</v>
      </c>
      <c r="O22" s="7" t="s">
        <v>416</v>
      </c>
      <c r="P22" s="2" t="s">
        <v>172</v>
      </c>
      <c r="Q22" s="4">
        <v>15</v>
      </c>
      <c r="R22" s="4">
        <v>4105</v>
      </c>
      <c r="S22" s="2" t="s">
        <v>323</v>
      </c>
      <c r="T22" s="2" t="s">
        <v>176</v>
      </c>
      <c r="U22" s="2" t="s">
        <v>232</v>
      </c>
      <c r="V22" s="2">
        <v>1</v>
      </c>
      <c r="W22" s="2" t="s">
        <v>232</v>
      </c>
      <c r="X22" s="2">
        <v>44</v>
      </c>
      <c r="Y22" s="2" t="s">
        <v>232</v>
      </c>
      <c r="Z22" s="2">
        <v>30</v>
      </c>
      <c r="AA22" s="2" t="s">
        <v>142</v>
      </c>
      <c r="AB22" s="2">
        <v>94680</v>
      </c>
      <c r="AG22" s="2" t="s">
        <v>417</v>
      </c>
      <c r="AH22" s="2" t="s">
        <v>413</v>
      </c>
      <c r="AI22" s="2" t="s">
        <v>414</v>
      </c>
      <c r="AJ22" s="2">
        <v>550254778</v>
      </c>
      <c r="AK22" s="6" t="s">
        <v>418</v>
      </c>
      <c r="AL22" s="2" t="s">
        <v>222</v>
      </c>
      <c r="AN22" s="2">
        <v>550254778</v>
      </c>
      <c r="AO22" s="6" t="s">
        <v>418</v>
      </c>
      <c r="AP22" s="6" t="s">
        <v>342</v>
      </c>
      <c r="AQ22" s="6" t="s">
        <v>342</v>
      </c>
      <c r="AR22" s="2" t="s">
        <v>211</v>
      </c>
      <c r="AS22" s="3">
        <v>44681</v>
      </c>
      <c r="AT22" s="3">
        <v>44681</v>
      </c>
    </row>
    <row r="23" spans="1:46" s="2" customFormat="1" x14ac:dyDescent="0.25">
      <c r="A23" s="2">
        <v>2022</v>
      </c>
      <c r="B23" s="3">
        <v>44568</v>
      </c>
      <c r="C23" s="3">
        <v>44651</v>
      </c>
      <c r="D23" s="2" t="s">
        <v>110</v>
      </c>
      <c r="H23" s="2" t="s">
        <v>389</v>
      </c>
      <c r="I23" s="2" t="s">
        <v>318</v>
      </c>
      <c r="J23" s="2" t="s">
        <v>111</v>
      </c>
      <c r="K23" s="2" t="s">
        <v>212</v>
      </c>
      <c r="L23" s="2" t="s">
        <v>390</v>
      </c>
      <c r="M23" s="2" t="s">
        <v>142</v>
      </c>
      <c r="N23" s="2" t="s">
        <v>146</v>
      </c>
      <c r="O23" s="2" t="s">
        <v>391</v>
      </c>
      <c r="P23" s="2" t="s">
        <v>153</v>
      </c>
      <c r="Q23" s="4" t="s">
        <v>392</v>
      </c>
      <c r="R23" s="4">
        <v>1</v>
      </c>
      <c r="S23" s="4">
        <v>2</v>
      </c>
      <c r="T23" s="2" t="s">
        <v>176</v>
      </c>
      <c r="U23" s="2" t="s">
        <v>311</v>
      </c>
      <c r="V23" s="2">
        <v>1</v>
      </c>
      <c r="W23" s="2" t="s">
        <v>311</v>
      </c>
      <c r="X23" s="2">
        <v>193</v>
      </c>
      <c r="Y23" s="2" t="s">
        <v>311</v>
      </c>
      <c r="Z23" s="2">
        <v>30</v>
      </c>
      <c r="AA23" s="2" t="s">
        <v>142</v>
      </c>
      <c r="AB23" s="2">
        <v>91940</v>
      </c>
      <c r="AJ23" s="2">
        <v>2292669843</v>
      </c>
      <c r="AK23" s="6" t="s">
        <v>419</v>
      </c>
      <c r="AL23" s="2" t="s">
        <v>222</v>
      </c>
      <c r="AN23" s="2">
        <v>2292669843</v>
      </c>
      <c r="AO23" s="6" t="s">
        <v>419</v>
      </c>
      <c r="AP23" s="6" t="s">
        <v>342</v>
      </c>
      <c r="AQ23" s="6" t="s">
        <v>342</v>
      </c>
      <c r="AR23" s="2" t="s">
        <v>211</v>
      </c>
      <c r="AS23" s="3">
        <v>44681</v>
      </c>
      <c r="AT23" s="3">
        <v>44681</v>
      </c>
    </row>
    <row r="24" spans="1:46" s="2" customFormat="1" x14ac:dyDescent="0.25">
      <c r="A24" s="2">
        <v>2022</v>
      </c>
      <c r="B24" s="3">
        <v>44568</v>
      </c>
      <c r="C24" s="3">
        <v>44651</v>
      </c>
      <c r="D24" s="2" t="s">
        <v>110</v>
      </c>
      <c r="H24" s="2" t="s">
        <v>468</v>
      </c>
      <c r="I24" s="2" t="s">
        <v>318</v>
      </c>
      <c r="J24" s="2" t="s">
        <v>111</v>
      </c>
      <c r="K24" s="2" t="s">
        <v>212</v>
      </c>
      <c r="L24" s="2" t="s">
        <v>429</v>
      </c>
      <c r="M24" s="2" t="s">
        <v>142</v>
      </c>
      <c r="N24" s="2" t="s">
        <v>146</v>
      </c>
      <c r="O24" s="2" t="s">
        <v>321</v>
      </c>
      <c r="P24" s="2" t="s">
        <v>153</v>
      </c>
      <c r="Q24" s="4" t="s">
        <v>430</v>
      </c>
      <c r="R24" s="4">
        <v>4155</v>
      </c>
      <c r="S24" s="4">
        <v>2</v>
      </c>
      <c r="T24" s="4" t="s">
        <v>176</v>
      </c>
      <c r="U24" s="4" t="s">
        <v>311</v>
      </c>
      <c r="V24" s="2">
        <v>1</v>
      </c>
      <c r="W24" s="2" t="s">
        <v>311</v>
      </c>
      <c r="X24" s="2">
        <v>193</v>
      </c>
      <c r="Y24" s="2" t="s">
        <v>311</v>
      </c>
      <c r="Z24" s="2">
        <v>30</v>
      </c>
      <c r="AA24" s="2" t="s">
        <v>142</v>
      </c>
      <c r="AB24" s="2">
        <v>91700</v>
      </c>
      <c r="AJ24" s="2">
        <v>5561966774</v>
      </c>
      <c r="AK24" s="6" t="s">
        <v>431</v>
      </c>
      <c r="AL24" s="2" t="s">
        <v>222</v>
      </c>
      <c r="AN24" s="2">
        <v>5561966774</v>
      </c>
      <c r="AO24" s="6" t="s">
        <v>431</v>
      </c>
      <c r="AP24" s="6" t="s">
        <v>342</v>
      </c>
      <c r="AQ24" s="6" t="s">
        <v>342</v>
      </c>
      <c r="AR24" s="2" t="s">
        <v>211</v>
      </c>
      <c r="AS24" s="3">
        <v>44681</v>
      </c>
      <c r="AT24" s="3">
        <v>44681</v>
      </c>
    </row>
    <row r="25" spans="1:46" s="2" customFormat="1" x14ac:dyDescent="0.25">
      <c r="A25" s="2">
        <v>2022</v>
      </c>
      <c r="B25" s="3">
        <v>44568</v>
      </c>
      <c r="C25" s="3">
        <v>44651</v>
      </c>
      <c r="D25" s="2" t="s">
        <v>109</v>
      </c>
      <c r="E25" s="2" t="s">
        <v>420</v>
      </c>
      <c r="F25" s="2" t="s">
        <v>360</v>
      </c>
      <c r="G25" s="2" t="s">
        <v>432</v>
      </c>
      <c r="I25" s="2" t="s">
        <v>317</v>
      </c>
      <c r="J25" s="2" t="s">
        <v>111</v>
      </c>
      <c r="K25" s="2" t="s">
        <v>212</v>
      </c>
      <c r="L25" s="2" t="s">
        <v>433</v>
      </c>
      <c r="M25" s="2" t="s">
        <v>142</v>
      </c>
      <c r="N25" s="2" t="s">
        <v>146</v>
      </c>
      <c r="O25" s="2" t="s">
        <v>416</v>
      </c>
      <c r="P25" s="2" t="s">
        <v>172</v>
      </c>
      <c r="Q25" s="4" t="s">
        <v>434</v>
      </c>
      <c r="R25" s="4">
        <v>3339</v>
      </c>
      <c r="S25" s="4" t="s">
        <v>323</v>
      </c>
      <c r="T25" s="4" t="s">
        <v>176</v>
      </c>
      <c r="U25" s="4" t="s">
        <v>232</v>
      </c>
      <c r="V25" s="2">
        <v>1</v>
      </c>
      <c r="W25" s="4" t="s">
        <v>232</v>
      </c>
      <c r="X25" s="2">
        <v>44</v>
      </c>
      <c r="Y25" s="4" t="s">
        <v>232</v>
      </c>
      <c r="Z25" s="2">
        <v>30</v>
      </c>
      <c r="AA25" s="2" t="s">
        <v>142</v>
      </c>
      <c r="AB25" s="2">
        <v>94670</v>
      </c>
      <c r="AG25" s="2" t="s">
        <v>420</v>
      </c>
      <c r="AH25" s="2" t="s">
        <v>360</v>
      </c>
      <c r="AI25" s="2" t="s">
        <v>432</v>
      </c>
      <c r="AJ25" s="2">
        <v>2717135505</v>
      </c>
      <c r="AK25" s="6" t="s">
        <v>435</v>
      </c>
      <c r="AL25" s="2" t="s">
        <v>222</v>
      </c>
      <c r="AN25" s="2">
        <v>2717135505</v>
      </c>
      <c r="AO25" s="6" t="s">
        <v>435</v>
      </c>
      <c r="AP25" s="6" t="s">
        <v>342</v>
      </c>
      <c r="AQ25" s="6" t="s">
        <v>342</v>
      </c>
      <c r="AR25" s="2" t="s">
        <v>211</v>
      </c>
      <c r="AS25" s="3">
        <v>44681</v>
      </c>
      <c r="AT25" s="3">
        <v>44681</v>
      </c>
    </row>
    <row r="26" spans="1:46" s="2" customFormat="1" x14ac:dyDescent="0.25">
      <c r="A26" s="2">
        <v>2022</v>
      </c>
      <c r="B26" s="3">
        <v>44568</v>
      </c>
      <c r="C26" s="3">
        <v>44651</v>
      </c>
      <c r="D26" s="2" t="s">
        <v>110</v>
      </c>
      <c r="H26" s="2" t="s">
        <v>464</v>
      </c>
      <c r="I26" s="2" t="s">
        <v>317</v>
      </c>
      <c r="J26" s="2" t="s">
        <v>111</v>
      </c>
      <c r="K26" s="2" t="s">
        <v>212</v>
      </c>
      <c r="L26" s="2" t="s">
        <v>223</v>
      </c>
      <c r="M26" s="2" t="s">
        <v>142</v>
      </c>
      <c r="N26" s="2" t="s">
        <v>146</v>
      </c>
      <c r="O26" s="2" t="s">
        <v>224</v>
      </c>
      <c r="P26" s="2" t="s">
        <v>161</v>
      </c>
      <c r="Q26" s="2" t="s">
        <v>225</v>
      </c>
      <c r="R26" s="4">
        <v>468</v>
      </c>
      <c r="S26" s="2" t="s">
        <v>226</v>
      </c>
      <c r="T26" s="2" t="s">
        <v>176</v>
      </c>
      <c r="U26" s="2" t="s">
        <v>227</v>
      </c>
      <c r="V26" s="2">
        <v>1</v>
      </c>
      <c r="W26" s="2" t="s">
        <v>227</v>
      </c>
      <c r="X26" s="2">
        <v>28</v>
      </c>
      <c r="Y26" s="2" t="s">
        <v>227</v>
      </c>
      <c r="Z26" s="2">
        <v>30</v>
      </c>
      <c r="AA26" s="2" t="s">
        <v>142</v>
      </c>
      <c r="AB26" s="2">
        <v>94299</v>
      </c>
      <c r="AJ26" s="2">
        <v>2291653741</v>
      </c>
      <c r="AK26" s="6" t="s">
        <v>228</v>
      </c>
      <c r="AL26" s="2" t="s">
        <v>222</v>
      </c>
      <c r="AN26" s="2">
        <v>2291653741</v>
      </c>
      <c r="AO26" s="6" t="s">
        <v>228</v>
      </c>
      <c r="AP26" s="6" t="s">
        <v>342</v>
      </c>
      <c r="AQ26" s="6" t="s">
        <v>342</v>
      </c>
      <c r="AR26" s="2" t="s">
        <v>211</v>
      </c>
      <c r="AS26" s="3">
        <v>44681</v>
      </c>
      <c r="AT26" s="3">
        <v>44681</v>
      </c>
    </row>
    <row r="27" spans="1:46" s="2" customFormat="1" x14ac:dyDescent="0.25">
      <c r="A27" s="2">
        <v>2022</v>
      </c>
      <c r="B27" s="3">
        <v>44568</v>
      </c>
      <c r="C27" s="3">
        <v>44651</v>
      </c>
      <c r="D27" s="2" t="s">
        <v>109</v>
      </c>
      <c r="E27" s="2" t="s">
        <v>420</v>
      </c>
      <c r="F27" s="2" t="s">
        <v>421</v>
      </c>
      <c r="G27" s="2" t="s">
        <v>422</v>
      </c>
      <c r="I27" s="2" t="s">
        <v>318</v>
      </c>
      <c r="J27" s="2" t="s">
        <v>111</v>
      </c>
      <c r="K27" s="2" t="s">
        <v>212</v>
      </c>
      <c r="L27" s="2" t="s">
        <v>423</v>
      </c>
      <c r="M27" s="2" t="s">
        <v>142</v>
      </c>
      <c r="N27" s="2" t="s">
        <v>146</v>
      </c>
      <c r="O27" s="2" t="s">
        <v>297</v>
      </c>
      <c r="P27" s="2" t="s">
        <v>172</v>
      </c>
      <c r="Q27" s="4">
        <v>1</v>
      </c>
      <c r="R27" s="4">
        <v>616</v>
      </c>
      <c r="S27" s="4" t="s">
        <v>424</v>
      </c>
      <c r="T27" s="4" t="s">
        <v>176</v>
      </c>
      <c r="U27" s="4" t="s">
        <v>232</v>
      </c>
      <c r="V27" s="2">
        <v>1</v>
      </c>
      <c r="W27" s="4" t="s">
        <v>232</v>
      </c>
      <c r="X27" s="2">
        <v>44</v>
      </c>
      <c r="Y27" s="4" t="s">
        <v>232</v>
      </c>
      <c r="Z27" s="2">
        <v>30</v>
      </c>
      <c r="AA27" s="2" t="s">
        <v>142</v>
      </c>
      <c r="AB27" s="2">
        <v>94500</v>
      </c>
      <c r="AG27" s="2" t="s">
        <v>420</v>
      </c>
      <c r="AH27" s="2" t="s">
        <v>421</v>
      </c>
      <c r="AI27" s="2" t="s">
        <v>422</v>
      </c>
      <c r="AJ27" s="2">
        <v>6561009674</v>
      </c>
      <c r="AK27" s="6" t="s">
        <v>425</v>
      </c>
      <c r="AL27" s="2" t="s">
        <v>222</v>
      </c>
      <c r="AN27" s="2">
        <v>6561009674</v>
      </c>
      <c r="AO27" s="6" t="s">
        <v>425</v>
      </c>
      <c r="AP27" s="6" t="s">
        <v>342</v>
      </c>
      <c r="AQ27" s="6" t="s">
        <v>342</v>
      </c>
      <c r="AR27" s="2" t="s">
        <v>211</v>
      </c>
      <c r="AS27" s="3">
        <v>44681</v>
      </c>
      <c r="AT27" s="3">
        <v>44681</v>
      </c>
    </row>
    <row r="28" spans="1:46" s="2" customFormat="1" x14ac:dyDescent="0.25">
      <c r="A28" s="2">
        <v>2022</v>
      </c>
      <c r="B28" s="3">
        <v>44568</v>
      </c>
      <c r="C28" s="3">
        <v>44651</v>
      </c>
      <c r="D28" s="2" t="s">
        <v>110</v>
      </c>
      <c r="H28" s="2" t="s">
        <v>469</v>
      </c>
      <c r="I28" s="2" t="s">
        <v>317</v>
      </c>
      <c r="J28" s="2" t="s">
        <v>111</v>
      </c>
      <c r="K28" s="2" t="s">
        <v>212</v>
      </c>
      <c r="L28" s="2" t="s">
        <v>426</v>
      </c>
      <c r="M28" s="2" t="s">
        <v>142</v>
      </c>
      <c r="N28" s="2" t="s">
        <v>146</v>
      </c>
      <c r="O28" s="2" t="s">
        <v>224</v>
      </c>
      <c r="P28" s="2" t="s">
        <v>172</v>
      </c>
      <c r="Q28" s="4" t="s">
        <v>427</v>
      </c>
      <c r="R28" s="4">
        <v>30</v>
      </c>
      <c r="S28" s="4" t="s">
        <v>323</v>
      </c>
      <c r="T28" s="4" t="s">
        <v>176</v>
      </c>
      <c r="U28" s="4" t="s">
        <v>284</v>
      </c>
      <c r="V28" s="2">
        <v>1</v>
      </c>
      <c r="W28" s="4" t="s">
        <v>284</v>
      </c>
      <c r="X28" s="2">
        <v>68</v>
      </c>
      <c r="Y28" s="4" t="s">
        <v>284</v>
      </c>
      <c r="Z28" s="2">
        <v>30</v>
      </c>
      <c r="AA28" s="2" t="s">
        <v>142</v>
      </c>
      <c r="AB28" s="2">
        <v>94470</v>
      </c>
      <c r="AJ28" s="2">
        <v>2711079872</v>
      </c>
      <c r="AK28" s="6" t="s">
        <v>428</v>
      </c>
      <c r="AL28" s="2" t="s">
        <v>222</v>
      </c>
      <c r="AN28" s="2">
        <v>2711079872</v>
      </c>
      <c r="AO28" s="6" t="s">
        <v>428</v>
      </c>
      <c r="AP28" s="6" t="s">
        <v>342</v>
      </c>
      <c r="AQ28" s="6" t="s">
        <v>342</v>
      </c>
      <c r="AR28" s="2" t="s">
        <v>211</v>
      </c>
      <c r="AS28" s="3">
        <v>44681</v>
      </c>
      <c r="AT28" s="3">
        <v>44681</v>
      </c>
    </row>
    <row r="29" spans="1:46" s="2" customFormat="1" x14ac:dyDescent="0.25">
      <c r="A29" s="2">
        <v>2022</v>
      </c>
      <c r="B29" s="3">
        <v>44568</v>
      </c>
      <c r="C29" s="3">
        <v>44651</v>
      </c>
      <c r="D29" s="2" t="s">
        <v>110</v>
      </c>
      <c r="H29" s="2" t="s">
        <v>465</v>
      </c>
      <c r="I29" s="2" t="s">
        <v>318</v>
      </c>
      <c r="J29" s="2" t="s">
        <v>111</v>
      </c>
      <c r="K29" s="2" t="s">
        <v>212</v>
      </c>
      <c r="L29" s="2" t="s">
        <v>436</v>
      </c>
      <c r="M29" s="2" t="s">
        <v>142</v>
      </c>
      <c r="N29" s="2" t="s">
        <v>146</v>
      </c>
      <c r="O29" s="2" t="s">
        <v>402</v>
      </c>
      <c r="P29" s="2" t="s">
        <v>172</v>
      </c>
      <c r="Q29" s="4">
        <v>11</v>
      </c>
      <c r="R29" s="4">
        <v>1103</v>
      </c>
      <c r="S29" s="4" t="s">
        <v>323</v>
      </c>
      <c r="T29" s="4" t="s">
        <v>176</v>
      </c>
      <c r="U29" s="4" t="s">
        <v>232</v>
      </c>
      <c r="V29" s="2">
        <v>1</v>
      </c>
      <c r="W29" s="4" t="s">
        <v>232</v>
      </c>
      <c r="X29" s="2">
        <v>44</v>
      </c>
      <c r="Y29" s="4" t="s">
        <v>232</v>
      </c>
      <c r="Z29" s="2">
        <v>30</v>
      </c>
      <c r="AA29" s="2" t="s">
        <v>142</v>
      </c>
      <c r="AB29" s="2">
        <v>94500</v>
      </c>
      <c r="AJ29" s="2">
        <v>2712110305</v>
      </c>
      <c r="AK29" s="6" t="s">
        <v>437</v>
      </c>
      <c r="AL29" s="2" t="s">
        <v>222</v>
      </c>
      <c r="AN29" s="2">
        <v>2712110305</v>
      </c>
      <c r="AO29" s="6" t="s">
        <v>437</v>
      </c>
      <c r="AP29" s="6" t="s">
        <v>342</v>
      </c>
      <c r="AQ29" s="6" t="s">
        <v>342</v>
      </c>
      <c r="AR29" s="2" t="s">
        <v>211</v>
      </c>
      <c r="AS29" s="3">
        <v>44681</v>
      </c>
      <c r="AT29" s="3">
        <v>44681</v>
      </c>
    </row>
    <row r="30" spans="1:46" s="2" customFormat="1" x14ac:dyDescent="0.25">
      <c r="A30" s="2">
        <v>2022</v>
      </c>
      <c r="B30" s="3">
        <v>44568</v>
      </c>
      <c r="C30" s="3">
        <v>44651</v>
      </c>
      <c r="D30" s="2" t="s">
        <v>109</v>
      </c>
      <c r="E30" s="2" t="s">
        <v>438</v>
      </c>
      <c r="F30" s="2" t="s">
        <v>439</v>
      </c>
      <c r="G30" s="2" t="s">
        <v>440</v>
      </c>
      <c r="I30" s="2" t="s">
        <v>317</v>
      </c>
      <c r="J30" s="2" t="s">
        <v>111</v>
      </c>
      <c r="K30" s="2" t="s">
        <v>212</v>
      </c>
      <c r="L30" s="2" t="s">
        <v>441</v>
      </c>
      <c r="M30" s="2" t="s">
        <v>142</v>
      </c>
      <c r="N30" s="2" t="s">
        <v>146</v>
      </c>
      <c r="O30" s="2" t="s">
        <v>297</v>
      </c>
      <c r="P30" s="2" t="s">
        <v>172</v>
      </c>
      <c r="Q30" s="4" t="s">
        <v>442</v>
      </c>
      <c r="R30" s="4">
        <v>9706</v>
      </c>
      <c r="S30" s="4" t="s">
        <v>323</v>
      </c>
      <c r="T30" s="4" t="s">
        <v>176</v>
      </c>
      <c r="U30" s="4" t="s">
        <v>443</v>
      </c>
      <c r="V30" s="2">
        <v>19</v>
      </c>
      <c r="W30" s="4" t="s">
        <v>444</v>
      </c>
      <c r="X30" s="2">
        <v>37</v>
      </c>
      <c r="Y30" s="4" t="s">
        <v>444</v>
      </c>
      <c r="Z30" s="2">
        <v>19</v>
      </c>
      <c r="AA30" s="2" t="s">
        <v>139</v>
      </c>
      <c r="AB30" s="2">
        <v>32674</v>
      </c>
      <c r="AG30" s="2" t="s">
        <v>445</v>
      </c>
      <c r="AH30" s="2" t="s">
        <v>439</v>
      </c>
      <c r="AI30" s="2" t="s">
        <v>440</v>
      </c>
      <c r="AJ30" s="2">
        <v>6561787218</v>
      </c>
      <c r="AK30" s="6" t="s">
        <v>446</v>
      </c>
      <c r="AL30" s="2" t="s">
        <v>222</v>
      </c>
      <c r="AN30" s="2">
        <v>6561787218</v>
      </c>
      <c r="AO30" s="6" t="s">
        <v>446</v>
      </c>
      <c r="AP30" s="6" t="s">
        <v>342</v>
      </c>
      <c r="AQ30" s="6" t="s">
        <v>342</v>
      </c>
      <c r="AR30" s="2" t="s">
        <v>211</v>
      </c>
      <c r="AS30" s="3">
        <v>44681</v>
      </c>
      <c r="AT30" s="3">
        <v>44681</v>
      </c>
    </row>
    <row r="31" spans="1:46" s="2" customFormat="1" x14ac:dyDescent="0.25">
      <c r="A31" s="2">
        <v>2022</v>
      </c>
      <c r="B31" s="3">
        <v>44586</v>
      </c>
      <c r="C31" s="3">
        <v>44651</v>
      </c>
      <c r="D31" s="2" t="s">
        <v>110</v>
      </c>
      <c r="H31" s="2" t="s">
        <v>470</v>
      </c>
      <c r="I31" s="2" t="s">
        <v>318</v>
      </c>
      <c r="J31" s="2" t="s">
        <v>111</v>
      </c>
      <c r="K31" s="2" t="s">
        <v>212</v>
      </c>
      <c r="L31" s="2" t="s">
        <v>229</v>
      </c>
      <c r="M31" s="2" t="s">
        <v>142</v>
      </c>
      <c r="N31" s="2" t="s">
        <v>146</v>
      </c>
      <c r="O31" s="2" t="s">
        <v>230</v>
      </c>
      <c r="P31" s="2" t="s">
        <v>153</v>
      </c>
      <c r="Q31" s="4">
        <v>13</v>
      </c>
      <c r="R31" s="2" t="s">
        <v>231</v>
      </c>
      <c r="S31" s="2" t="s">
        <v>323</v>
      </c>
      <c r="T31" s="2" t="s">
        <v>176</v>
      </c>
      <c r="U31" s="2" t="s">
        <v>232</v>
      </c>
      <c r="V31" s="2">
        <v>1</v>
      </c>
      <c r="W31" s="2" t="s">
        <v>232</v>
      </c>
      <c r="X31" s="2">
        <v>44</v>
      </c>
      <c r="Y31" s="2" t="s">
        <v>232</v>
      </c>
      <c r="Z31" s="2">
        <v>30</v>
      </c>
      <c r="AA31" s="2" t="s">
        <v>142</v>
      </c>
      <c r="AB31" s="2">
        <v>94500</v>
      </c>
      <c r="AG31" s="2" t="s">
        <v>233</v>
      </c>
      <c r="AH31" s="2" t="s">
        <v>234</v>
      </c>
      <c r="AI31" s="2" t="s">
        <v>235</v>
      </c>
      <c r="AJ31" s="2">
        <v>2717140335</v>
      </c>
      <c r="AK31" s="6" t="s">
        <v>236</v>
      </c>
      <c r="AL31" s="2" t="s">
        <v>222</v>
      </c>
      <c r="AN31" s="2">
        <v>2711090678</v>
      </c>
      <c r="AO31" s="6" t="s">
        <v>237</v>
      </c>
      <c r="AP31" s="6" t="s">
        <v>342</v>
      </c>
      <c r="AQ31" s="6" t="s">
        <v>342</v>
      </c>
      <c r="AR31" s="2" t="s">
        <v>211</v>
      </c>
      <c r="AS31" s="3">
        <v>44681</v>
      </c>
      <c r="AT31" s="3">
        <v>44681</v>
      </c>
    </row>
    <row r="32" spans="1:46" s="2" customFormat="1" x14ac:dyDescent="0.25">
      <c r="A32" s="2">
        <v>2022</v>
      </c>
      <c r="B32" s="3">
        <v>44596</v>
      </c>
      <c r="C32" s="3">
        <v>44681</v>
      </c>
      <c r="D32" s="2" t="s">
        <v>109</v>
      </c>
      <c r="E32" s="2" t="s">
        <v>259</v>
      </c>
      <c r="F32" s="2" t="s">
        <v>252</v>
      </c>
      <c r="G32" s="2" t="s">
        <v>251</v>
      </c>
      <c r="I32" s="2" t="s">
        <v>317</v>
      </c>
      <c r="J32" s="2" t="s">
        <v>111</v>
      </c>
      <c r="K32" s="2" t="s">
        <v>212</v>
      </c>
      <c r="L32" s="2" t="s">
        <v>253</v>
      </c>
      <c r="M32" s="2" t="s">
        <v>142</v>
      </c>
      <c r="N32" s="2" t="s">
        <v>146</v>
      </c>
      <c r="O32" s="2" t="s">
        <v>254</v>
      </c>
      <c r="P32" s="2" t="s">
        <v>172</v>
      </c>
      <c r="Q32" s="2" t="s">
        <v>255</v>
      </c>
      <c r="R32" s="2" t="s">
        <v>256</v>
      </c>
      <c r="S32" s="2" t="s">
        <v>323</v>
      </c>
      <c r="T32" s="2" t="s">
        <v>206</v>
      </c>
      <c r="U32" s="2" t="s">
        <v>257</v>
      </c>
      <c r="V32" s="2">
        <v>17</v>
      </c>
      <c r="W32" s="2" t="s">
        <v>258</v>
      </c>
      <c r="X32" s="2">
        <v>21</v>
      </c>
      <c r="Y32" s="2" t="s">
        <v>257</v>
      </c>
      <c r="Z32" s="2">
        <v>30</v>
      </c>
      <c r="AA32" s="2" t="s">
        <v>142</v>
      </c>
      <c r="AB32" s="2">
        <v>94965</v>
      </c>
      <c r="AG32" s="2" t="s">
        <v>259</v>
      </c>
      <c r="AH32" s="2" t="s">
        <v>252</v>
      </c>
      <c r="AI32" s="2" t="s">
        <v>251</v>
      </c>
      <c r="AJ32" s="2">
        <v>2737352416</v>
      </c>
      <c r="AK32" s="6" t="s">
        <v>260</v>
      </c>
      <c r="AL32" s="2" t="s">
        <v>222</v>
      </c>
      <c r="AN32" s="2">
        <v>2711166044</v>
      </c>
      <c r="AO32" s="6" t="s">
        <v>261</v>
      </c>
      <c r="AP32" s="6" t="s">
        <v>342</v>
      </c>
      <c r="AQ32" s="6" t="s">
        <v>342</v>
      </c>
      <c r="AR32" s="2" t="s">
        <v>211</v>
      </c>
      <c r="AS32" s="3">
        <v>44681</v>
      </c>
      <c r="AT32" s="3">
        <v>44681</v>
      </c>
    </row>
    <row r="33" spans="1:46" s="2" customFormat="1" x14ac:dyDescent="0.25">
      <c r="A33" s="2">
        <v>2022</v>
      </c>
      <c r="B33" s="3">
        <v>44648</v>
      </c>
      <c r="C33" s="3">
        <v>44742</v>
      </c>
      <c r="D33" s="2" t="s">
        <v>110</v>
      </c>
      <c r="H33" s="2" t="s">
        <v>466</v>
      </c>
      <c r="I33" s="2" t="s">
        <v>318</v>
      </c>
      <c r="J33" s="2" t="s">
        <v>111</v>
      </c>
      <c r="K33" s="2" t="s">
        <v>212</v>
      </c>
      <c r="L33" s="2" t="s">
        <v>454</v>
      </c>
      <c r="M33" s="2" t="s">
        <v>142</v>
      </c>
      <c r="N33" s="2" t="s">
        <v>146</v>
      </c>
      <c r="O33" s="2" t="s">
        <v>455</v>
      </c>
      <c r="P33" s="2" t="s">
        <v>172</v>
      </c>
      <c r="Q33" s="2">
        <v>19</v>
      </c>
      <c r="R33" s="4">
        <v>420</v>
      </c>
      <c r="S33" s="2">
        <v>6</v>
      </c>
      <c r="T33" s="4" t="s">
        <v>176</v>
      </c>
      <c r="U33" s="4" t="s">
        <v>232</v>
      </c>
      <c r="V33" s="8">
        <v>1</v>
      </c>
      <c r="W33" s="4" t="s">
        <v>232</v>
      </c>
      <c r="X33" s="2">
        <v>44</v>
      </c>
      <c r="Y33" s="4" t="s">
        <v>232</v>
      </c>
      <c r="Z33" s="2">
        <v>30</v>
      </c>
      <c r="AA33" s="2" t="s">
        <v>142</v>
      </c>
      <c r="AB33" s="2">
        <v>94580</v>
      </c>
      <c r="AG33" s="2" t="s">
        <v>420</v>
      </c>
      <c r="AH33" s="2" t="s">
        <v>220</v>
      </c>
      <c r="AI33" s="2" t="s">
        <v>444</v>
      </c>
      <c r="AJ33" s="2">
        <v>2299524223</v>
      </c>
      <c r="AK33" s="6" t="s">
        <v>456</v>
      </c>
      <c r="AL33" s="2" t="s">
        <v>222</v>
      </c>
      <c r="AN33" s="2">
        <v>2299524223</v>
      </c>
      <c r="AO33" s="6" t="s">
        <v>456</v>
      </c>
      <c r="AP33" s="6" t="s">
        <v>342</v>
      </c>
      <c r="AQ33" s="6" t="s">
        <v>342</v>
      </c>
      <c r="AR33" s="2" t="s">
        <v>211</v>
      </c>
      <c r="AS33" s="3">
        <v>44681</v>
      </c>
      <c r="AT33" s="3">
        <v>44681</v>
      </c>
    </row>
    <row r="34" spans="1:46" s="2" customFormat="1" x14ac:dyDescent="0.25">
      <c r="A34" s="2">
        <v>2022</v>
      </c>
      <c r="B34" s="3">
        <v>44652</v>
      </c>
      <c r="C34" s="3">
        <v>44742</v>
      </c>
      <c r="D34" s="2" t="s">
        <v>110</v>
      </c>
      <c r="H34" s="2" t="s">
        <v>343</v>
      </c>
      <c r="I34" s="2" t="s">
        <v>383</v>
      </c>
      <c r="J34" s="2" t="s">
        <v>111</v>
      </c>
      <c r="K34" s="2" t="s">
        <v>212</v>
      </c>
      <c r="L34" s="2" t="s">
        <v>384</v>
      </c>
      <c r="M34" s="2" t="s">
        <v>113</v>
      </c>
      <c r="N34" s="2" t="s">
        <v>146</v>
      </c>
      <c r="O34" s="2" t="s">
        <v>263</v>
      </c>
      <c r="P34" s="2" t="s">
        <v>172</v>
      </c>
      <c r="Q34" s="4" t="s">
        <v>386</v>
      </c>
      <c r="R34" s="4">
        <v>101</v>
      </c>
      <c r="S34" s="2" t="s">
        <v>323</v>
      </c>
      <c r="T34" s="2" t="s">
        <v>176</v>
      </c>
      <c r="U34" s="2" t="s">
        <v>387</v>
      </c>
      <c r="V34" s="2">
        <v>1</v>
      </c>
      <c r="W34" s="2" t="s">
        <v>388</v>
      </c>
      <c r="X34" s="2">
        <v>4</v>
      </c>
      <c r="Y34" s="2" t="s">
        <v>388</v>
      </c>
      <c r="Z34" s="2">
        <v>9</v>
      </c>
      <c r="AA34" s="2" t="s">
        <v>143</v>
      </c>
      <c r="AB34" s="5">
        <v>5348</v>
      </c>
      <c r="AG34" s="2" t="s">
        <v>379</v>
      </c>
      <c r="AH34" s="2" t="s">
        <v>380</v>
      </c>
      <c r="AI34" s="2" t="s">
        <v>381</v>
      </c>
      <c r="AJ34" s="2">
        <v>5552464000</v>
      </c>
      <c r="AK34" s="6" t="s">
        <v>382</v>
      </c>
      <c r="AL34" s="2" t="s">
        <v>222</v>
      </c>
      <c r="AN34" s="2">
        <v>5552464000</v>
      </c>
      <c r="AO34" s="6" t="s">
        <v>382</v>
      </c>
      <c r="AP34" s="6" t="s">
        <v>342</v>
      </c>
      <c r="AQ34" s="6" t="s">
        <v>342</v>
      </c>
      <c r="AR34" s="2" t="s">
        <v>211</v>
      </c>
      <c r="AS34" s="3">
        <v>44681</v>
      </c>
      <c r="AT34" s="3">
        <v>44681</v>
      </c>
    </row>
    <row r="35" spans="1:46" s="2" customFormat="1" x14ac:dyDescent="0.25">
      <c r="A35" s="2">
        <v>2022</v>
      </c>
      <c r="B35" s="3">
        <v>44682</v>
      </c>
      <c r="C35" s="3">
        <v>44742</v>
      </c>
      <c r="D35" s="2" t="s">
        <v>109</v>
      </c>
      <c r="E35" s="2" t="s">
        <v>366</v>
      </c>
      <c r="F35" s="2" t="s">
        <v>367</v>
      </c>
      <c r="G35" s="2" t="s">
        <v>368</v>
      </c>
      <c r="I35" s="2" t="s">
        <v>317</v>
      </c>
      <c r="J35" s="2" t="s">
        <v>111</v>
      </c>
      <c r="K35" s="2" t="s">
        <v>212</v>
      </c>
      <c r="L35" s="2" t="s">
        <v>369</v>
      </c>
      <c r="M35" s="2" t="s">
        <v>142</v>
      </c>
      <c r="N35" s="2" t="s">
        <v>146</v>
      </c>
      <c r="O35" s="2" t="s">
        <v>370</v>
      </c>
      <c r="P35" s="2" t="s">
        <v>153</v>
      </c>
      <c r="Q35" s="4">
        <v>21</v>
      </c>
      <c r="R35" s="4">
        <v>514</v>
      </c>
      <c r="S35" s="2" t="s">
        <v>323</v>
      </c>
      <c r="T35" s="2" t="s">
        <v>176</v>
      </c>
      <c r="U35" s="2" t="s">
        <v>232</v>
      </c>
      <c r="V35" s="2">
        <v>1</v>
      </c>
      <c r="W35" s="2" t="s">
        <v>232</v>
      </c>
      <c r="X35" s="2">
        <v>44</v>
      </c>
      <c r="Y35" s="2" t="s">
        <v>232</v>
      </c>
      <c r="Z35" s="2">
        <v>30</v>
      </c>
      <c r="AA35" s="2" t="s">
        <v>142</v>
      </c>
      <c r="AB35" s="2">
        <v>94500</v>
      </c>
      <c r="AG35" s="2" t="s">
        <v>366</v>
      </c>
      <c r="AH35" s="2" t="s">
        <v>367</v>
      </c>
      <c r="AI35" s="2" t="s">
        <v>368</v>
      </c>
      <c r="AJ35" s="2">
        <v>2717179706</v>
      </c>
      <c r="AK35" s="6" t="s">
        <v>371</v>
      </c>
      <c r="AL35" s="2" t="s">
        <v>222</v>
      </c>
      <c r="AN35" s="2">
        <v>2717179706</v>
      </c>
      <c r="AO35" s="6" t="s">
        <v>371</v>
      </c>
      <c r="AP35" s="6" t="s">
        <v>342</v>
      </c>
      <c r="AQ35" s="6" t="s">
        <v>342</v>
      </c>
      <c r="AR35" s="2" t="s">
        <v>211</v>
      </c>
      <c r="AS35" s="3">
        <v>44712</v>
      </c>
      <c r="AT35" s="3">
        <v>44712</v>
      </c>
    </row>
    <row r="36" spans="1:46" s="2" customFormat="1" x14ac:dyDescent="0.25">
      <c r="A36" s="2">
        <v>2022</v>
      </c>
      <c r="B36" s="3">
        <v>44682</v>
      </c>
      <c r="C36" s="3">
        <v>44742</v>
      </c>
      <c r="D36" s="2" t="s">
        <v>109</v>
      </c>
      <c r="E36" s="2" t="s">
        <v>351</v>
      </c>
      <c r="F36" s="2" t="s">
        <v>352</v>
      </c>
      <c r="G36" s="2" t="s">
        <v>235</v>
      </c>
      <c r="I36" s="2" t="s">
        <v>317</v>
      </c>
      <c r="J36" s="2" t="s">
        <v>111</v>
      </c>
      <c r="K36" s="2" t="s">
        <v>212</v>
      </c>
      <c r="L36" s="2" t="s">
        <v>353</v>
      </c>
      <c r="M36" s="2" t="s">
        <v>142</v>
      </c>
      <c r="N36" s="2" t="s">
        <v>146</v>
      </c>
      <c r="O36" s="2" t="s">
        <v>354</v>
      </c>
      <c r="P36" s="2" t="s">
        <v>153</v>
      </c>
      <c r="Q36" s="2" t="s">
        <v>355</v>
      </c>
      <c r="R36" s="2" t="s">
        <v>356</v>
      </c>
      <c r="S36" s="2" t="s">
        <v>323</v>
      </c>
      <c r="T36" s="2" t="s">
        <v>176</v>
      </c>
      <c r="U36" s="2" t="s">
        <v>232</v>
      </c>
      <c r="V36" s="2">
        <v>1</v>
      </c>
      <c r="W36" s="2" t="s">
        <v>232</v>
      </c>
      <c r="X36" s="2">
        <v>44</v>
      </c>
      <c r="Y36" s="2" t="s">
        <v>232</v>
      </c>
      <c r="Z36" s="2">
        <v>30</v>
      </c>
      <c r="AA36" s="2" t="s">
        <v>142</v>
      </c>
      <c r="AB36" s="2">
        <v>94542</v>
      </c>
      <c r="AG36" s="2" t="s">
        <v>351</v>
      </c>
      <c r="AH36" s="2" t="s">
        <v>352</v>
      </c>
      <c r="AI36" s="2" t="s">
        <v>235</v>
      </c>
      <c r="AJ36" s="2">
        <v>2731131921</v>
      </c>
      <c r="AK36" s="6" t="s">
        <v>357</v>
      </c>
      <c r="AL36" s="2" t="s">
        <v>479</v>
      </c>
      <c r="AN36" s="2">
        <v>2731131921</v>
      </c>
      <c r="AO36" s="6" t="s">
        <v>357</v>
      </c>
      <c r="AP36" s="6" t="s">
        <v>342</v>
      </c>
      <c r="AQ36" s="6" t="s">
        <v>342</v>
      </c>
      <c r="AR36" s="2" t="s">
        <v>211</v>
      </c>
      <c r="AS36" s="3">
        <v>44712</v>
      </c>
      <c r="AT36" s="3">
        <v>44712</v>
      </c>
    </row>
    <row r="37" spans="1:46" s="2" customFormat="1" x14ac:dyDescent="0.25">
      <c r="A37" s="2">
        <v>2022</v>
      </c>
      <c r="B37" s="3">
        <v>44682</v>
      </c>
      <c r="C37" s="3">
        <v>44742</v>
      </c>
      <c r="D37" s="2" t="s">
        <v>110</v>
      </c>
      <c r="H37" s="2" t="s">
        <v>344</v>
      </c>
      <c r="I37" s="2" t="s">
        <v>317</v>
      </c>
      <c r="J37" s="2" t="s">
        <v>111</v>
      </c>
      <c r="K37" s="2" t="s">
        <v>212</v>
      </c>
      <c r="L37" s="2" t="s">
        <v>410</v>
      </c>
      <c r="M37" s="2" t="s">
        <v>142</v>
      </c>
      <c r="N37" s="2" t="s">
        <v>146</v>
      </c>
      <c r="O37" s="2" t="s">
        <v>411</v>
      </c>
      <c r="P37" s="2" t="s">
        <v>153</v>
      </c>
      <c r="Q37" s="2">
        <v>13</v>
      </c>
      <c r="R37" s="4">
        <v>317</v>
      </c>
      <c r="S37" s="2" t="s">
        <v>323</v>
      </c>
      <c r="T37" s="2" t="s">
        <v>176</v>
      </c>
      <c r="U37" s="2" t="s">
        <v>232</v>
      </c>
      <c r="V37" s="2">
        <v>1</v>
      </c>
      <c r="W37" s="2" t="s">
        <v>232</v>
      </c>
      <c r="X37" s="2">
        <v>44</v>
      </c>
      <c r="Y37" s="2" t="s">
        <v>232</v>
      </c>
      <c r="Z37" s="2">
        <v>30</v>
      </c>
      <c r="AA37" s="2" t="s">
        <v>142</v>
      </c>
      <c r="AB37" s="2">
        <v>94500</v>
      </c>
      <c r="AG37" s="2" t="s">
        <v>480</v>
      </c>
      <c r="AH37" s="2" t="s">
        <v>481</v>
      </c>
      <c r="AI37" s="2" t="s">
        <v>279</v>
      </c>
      <c r="AJ37" s="2">
        <v>2711202186</v>
      </c>
      <c r="AK37" s="6" t="s">
        <v>482</v>
      </c>
      <c r="AL37" s="2" t="s">
        <v>385</v>
      </c>
      <c r="AN37" s="2">
        <v>2711202186</v>
      </c>
      <c r="AO37" s="6" t="s">
        <v>482</v>
      </c>
      <c r="AP37" s="6" t="s">
        <v>342</v>
      </c>
      <c r="AQ37" s="6" t="s">
        <v>342</v>
      </c>
      <c r="AR37" s="2" t="s">
        <v>211</v>
      </c>
      <c r="AS37" s="3">
        <v>44712</v>
      </c>
      <c r="AT37" s="3">
        <v>44712</v>
      </c>
    </row>
    <row r="38" spans="1:46" s="2" customFormat="1" x14ac:dyDescent="0.25">
      <c r="A38" s="2">
        <v>2022</v>
      </c>
      <c r="B38" s="3">
        <v>44713</v>
      </c>
      <c r="C38" s="3">
        <v>44834</v>
      </c>
      <c r="D38" s="2" t="s">
        <v>110</v>
      </c>
      <c r="H38" s="2" t="s">
        <v>345</v>
      </c>
      <c r="I38" s="2" t="s">
        <v>318</v>
      </c>
      <c r="J38" s="2" t="s">
        <v>111</v>
      </c>
      <c r="K38" s="2" t="s">
        <v>212</v>
      </c>
      <c r="L38" s="2" t="s">
        <v>372</v>
      </c>
      <c r="M38" s="2" t="s">
        <v>142</v>
      </c>
      <c r="N38" s="2" t="s">
        <v>146</v>
      </c>
      <c r="O38" s="2" t="s">
        <v>373</v>
      </c>
      <c r="P38" s="2" t="s">
        <v>153</v>
      </c>
      <c r="Q38" s="2" t="s">
        <v>374</v>
      </c>
      <c r="R38" s="2">
        <v>300</v>
      </c>
      <c r="S38" s="2" t="s">
        <v>323</v>
      </c>
      <c r="T38" s="2" t="s">
        <v>176</v>
      </c>
      <c r="U38" s="2" t="s">
        <v>217</v>
      </c>
      <c r="V38" s="2">
        <v>1</v>
      </c>
      <c r="W38" s="2" t="s">
        <v>217</v>
      </c>
      <c r="X38" s="2">
        <v>118</v>
      </c>
      <c r="Y38" s="2" t="s">
        <v>217</v>
      </c>
      <c r="Z38" s="2">
        <v>30</v>
      </c>
      <c r="AA38" s="2" t="s">
        <v>142</v>
      </c>
      <c r="AB38" s="2">
        <v>94300</v>
      </c>
      <c r="AG38" s="2" t="s">
        <v>375</v>
      </c>
      <c r="AH38" s="2" t="s">
        <v>376</v>
      </c>
      <c r="AI38" s="2" t="s">
        <v>377</v>
      </c>
      <c r="AJ38" s="2">
        <v>2721334706</v>
      </c>
      <c r="AK38" s="6" t="s">
        <v>378</v>
      </c>
      <c r="AL38" s="2" t="s">
        <v>385</v>
      </c>
      <c r="AN38" s="2">
        <v>2721334706</v>
      </c>
      <c r="AO38" s="6" t="s">
        <v>378</v>
      </c>
      <c r="AP38" s="6" t="s">
        <v>342</v>
      </c>
      <c r="AQ38" s="6" t="s">
        <v>342</v>
      </c>
      <c r="AR38" s="2" t="s">
        <v>211</v>
      </c>
      <c r="AS38" s="3">
        <v>44712</v>
      </c>
      <c r="AT38" s="3">
        <v>44712</v>
      </c>
    </row>
    <row r="39" spans="1:46" s="2" customFormat="1" x14ac:dyDescent="0.25">
      <c r="A39" s="2">
        <v>2022</v>
      </c>
      <c r="B39" s="3">
        <v>44713</v>
      </c>
      <c r="C39" s="3">
        <v>44834</v>
      </c>
      <c r="D39" s="2" t="s">
        <v>110</v>
      </c>
      <c r="H39" s="2" t="s">
        <v>358</v>
      </c>
      <c r="I39" s="2" t="s">
        <v>318</v>
      </c>
      <c r="J39" s="2" t="s">
        <v>111</v>
      </c>
      <c r="K39" s="2" t="s">
        <v>212</v>
      </c>
      <c r="L39" s="2" t="s">
        <v>401</v>
      </c>
      <c r="M39" s="2" t="s">
        <v>142</v>
      </c>
      <c r="N39" s="2" t="s">
        <v>146</v>
      </c>
      <c r="O39" s="2" t="s">
        <v>402</v>
      </c>
      <c r="P39" s="2" t="s">
        <v>153</v>
      </c>
      <c r="Q39" s="2" t="s">
        <v>403</v>
      </c>
      <c r="R39" s="2" t="s">
        <v>404</v>
      </c>
      <c r="S39" s="2" t="s">
        <v>405</v>
      </c>
      <c r="T39" s="2" t="s">
        <v>176</v>
      </c>
      <c r="U39" s="2" t="s">
        <v>232</v>
      </c>
      <c r="V39" s="2">
        <v>1</v>
      </c>
      <c r="W39" s="2" t="s">
        <v>232</v>
      </c>
      <c r="X39" s="2">
        <v>44</v>
      </c>
      <c r="Y39" s="2" t="s">
        <v>232</v>
      </c>
      <c r="Z39" s="2">
        <v>30</v>
      </c>
      <c r="AA39" s="2" t="s">
        <v>142</v>
      </c>
      <c r="AB39" s="2">
        <v>64657</v>
      </c>
      <c r="AG39" s="2" t="s">
        <v>406</v>
      </c>
      <c r="AH39" s="2" t="s">
        <v>407</v>
      </c>
      <c r="AI39" s="2" t="s">
        <v>408</v>
      </c>
      <c r="AJ39" s="2">
        <v>2714050365</v>
      </c>
      <c r="AK39" s="6" t="s">
        <v>409</v>
      </c>
      <c r="AL39" s="2" t="s">
        <v>385</v>
      </c>
      <c r="AN39" s="2">
        <v>2714050365</v>
      </c>
      <c r="AO39" s="6" t="s">
        <v>409</v>
      </c>
      <c r="AP39" s="6" t="s">
        <v>342</v>
      </c>
      <c r="AQ39" s="6" t="s">
        <v>342</v>
      </c>
      <c r="AR39" s="2" t="s">
        <v>211</v>
      </c>
      <c r="AS39" s="3">
        <v>44773</v>
      </c>
      <c r="AT39" s="3">
        <v>44785</v>
      </c>
    </row>
    <row r="40" spans="1:46" s="2" customFormat="1" x14ac:dyDescent="0.25">
      <c r="A40" s="2">
        <v>2022</v>
      </c>
      <c r="B40" s="3">
        <v>44713</v>
      </c>
      <c r="C40" s="3">
        <v>44834</v>
      </c>
      <c r="D40" s="2" t="s">
        <v>110</v>
      </c>
      <c r="H40" s="2" t="s">
        <v>346</v>
      </c>
      <c r="I40" s="2" t="s">
        <v>318</v>
      </c>
      <c r="J40" s="2" t="s">
        <v>111</v>
      </c>
      <c r="K40" s="2" t="s">
        <v>212</v>
      </c>
      <c r="L40" s="2" t="s">
        <v>347</v>
      </c>
      <c r="M40" s="2" t="s">
        <v>131</v>
      </c>
      <c r="N40" s="2" t="s">
        <v>146</v>
      </c>
      <c r="O40" s="2" t="s">
        <v>348</v>
      </c>
      <c r="P40" s="2" t="s">
        <v>153</v>
      </c>
      <c r="Q40" s="2" t="s">
        <v>349</v>
      </c>
      <c r="R40" s="2">
        <v>36</v>
      </c>
      <c r="S40" s="2" t="s">
        <v>323</v>
      </c>
      <c r="T40" s="2" t="s">
        <v>176</v>
      </c>
      <c r="U40" s="2" t="s">
        <v>350</v>
      </c>
      <c r="V40" s="2">
        <v>1</v>
      </c>
      <c r="W40" s="2" t="s">
        <v>350</v>
      </c>
      <c r="X40" s="2">
        <v>25</v>
      </c>
      <c r="Y40" s="2" t="s">
        <v>350</v>
      </c>
      <c r="Z40" s="2">
        <v>29</v>
      </c>
      <c r="AA40" s="2" t="s">
        <v>131</v>
      </c>
      <c r="AB40" s="2">
        <v>90990</v>
      </c>
      <c r="AG40" s="2" t="s">
        <v>483</v>
      </c>
      <c r="AH40" s="2" t="s">
        <v>484</v>
      </c>
      <c r="AI40" s="2" t="s">
        <v>485</v>
      </c>
      <c r="AJ40" s="2">
        <v>2223666552</v>
      </c>
      <c r="AK40" s="6" t="s">
        <v>486</v>
      </c>
      <c r="AL40" s="2" t="s">
        <v>385</v>
      </c>
      <c r="AN40" s="2">
        <v>2223666552</v>
      </c>
      <c r="AO40" s="6" t="s">
        <v>486</v>
      </c>
      <c r="AP40" s="6" t="s">
        <v>342</v>
      </c>
      <c r="AQ40" s="6" t="s">
        <v>342</v>
      </c>
      <c r="AR40" s="2" t="s">
        <v>211</v>
      </c>
      <c r="AS40" s="3">
        <v>44773</v>
      </c>
      <c r="AT40" s="3">
        <v>44785</v>
      </c>
    </row>
    <row r="41" spans="1:46" s="2" customFormat="1" x14ac:dyDescent="0.25">
      <c r="A41" s="2">
        <v>2022</v>
      </c>
      <c r="B41" s="3">
        <v>44721</v>
      </c>
      <c r="C41" s="3">
        <v>44834</v>
      </c>
      <c r="D41" s="2" t="s">
        <v>109</v>
      </c>
      <c r="E41" s="2" t="s">
        <v>447</v>
      </c>
      <c r="F41" s="2" t="s">
        <v>448</v>
      </c>
      <c r="G41" s="2" t="s">
        <v>449</v>
      </c>
      <c r="I41" s="2" t="s">
        <v>318</v>
      </c>
      <c r="J41" s="2" t="s">
        <v>111</v>
      </c>
      <c r="K41" s="2" t="s">
        <v>212</v>
      </c>
      <c r="L41" s="2" t="s">
        <v>450</v>
      </c>
      <c r="M41" s="2" t="s">
        <v>142</v>
      </c>
      <c r="N41" s="2" t="s">
        <v>146</v>
      </c>
      <c r="O41" s="2" t="s">
        <v>451</v>
      </c>
      <c r="P41" s="2" t="s">
        <v>172</v>
      </c>
      <c r="Q41" s="2" t="s">
        <v>452</v>
      </c>
      <c r="R41" s="2">
        <v>125</v>
      </c>
      <c r="S41" s="2" t="s">
        <v>323</v>
      </c>
      <c r="T41" s="2" t="s">
        <v>176</v>
      </c>
      <c r="U41" s="2" t="s">
        <v>232</v>
      </c>
      <c r="V41" s="2">
        <v>1</v>
      </c>
      <c r="W41" s="2" t="s">
        <v>232</v>
      </c>
      <c r="X41" s="2">
        <v>44</v>
      </c>
      <c r="Y41" s="2" t="s">
        <v>232</v>
      </c>
      <c r="Z41" s="2">
        <v>30</v>
      </c>
      <c r="AA41" s="2" t="s">
        <v>142</v>
      </c>
      <c r="AB41" s="2">
        <v>94542</v>
      </c>
      <c r="AG41" s="2" t="s">
        <v>447</v>
      </c>
      <c r="AH41" s="2" t="s">
        <v>448</v>
      </c>
      <c r="AI41" s="2" t="s">
        <v>449</v>
      </c>
      <c r="AJ41" s="2">
        <v>2717159331</v>
      </c>
      <c r="AK41" s="6" t="s">
        <v>453</v>
      </c>
      <c r="AL41" s="2" t="s">
        <v>222</v>
      </c>
      <c r="AN41" s="2">
        <v>2717159331</v>
      </c>
      <c r="AO41" s="6" t="s">
        <v>453</v>
      </c>
      <c r="AP41" s="6" t="s">
        <v>342</v>
      </c>
      <c r="AQ41" s="6" t="s">
        <v>342</v>
      </c>
      <c r="AR41" s="2" t="s">
        <v>211</v>
      </c>
      <c r="AS41" s="3">
        <v>44773</v>
      </c>
      <c r="AT41" s="3">
        <v>44785</v>
      </c>
    </row>
    <row r="42" spans="1:46" s="2" customFormat="1" x14ac:dyDescent="0.25">
      <c r="A42" s="2">
        <v>2022</v>
      </c>
      <c r="B42" s="3">
        <v>44727</v>
      </c>
      <c r="C42" s="3">
        <v>44834</v>
      </c>
      <c r="D42" s="2" t="s">
        <v>110</v>
      </c>
      <c r="H42" s="2" t="s">
        <v>393</v>
      </c>
      <c r="I42" s="2" t="s">
        <v>318</v>
      </c>
      <c r="J42" s="2" t="s">
        <v>111</v>
      </c>
      <c r="K42" s="2" t="s">
        <v>212</v>
      </c>
      <c r="L42" s="2" t="s">
        <v>394</v>
      </c>
      <c r="M42" s="2" t="s">
        <v>142</v>
      </c>
      <c r="N42" s="2" t="s">
        <v>146</v>
      </c>
      <c r="O42" s="2" t="s">
        <v>395</v>
      </c>
      <c r="P42" s="2" t="s">
        <v>153</v>
      </c>
      <c r="Q42" s="2" t="s">
        <v>396</v>
      </c>
      <c r="R42" s="2" t="s">
        <v>323</v>
      </c>
      <c r="S42" s="2" t="s">
        <v>323</v>
      </c>
      <c r="T42" s="2" t="s">
        <v>176</v>
      </c>
      <c r="U42" s="2" t="s">
        <v>232</v>
      </c>
      <c r="V42" s="2">
        <v>1</v>
      </c>
      <c r="W42" s="2" t="s">
        <v>232</v>
      </c>
      <c r="X42" s="2">
        <v>44</v>
      </c>
      <c r="Y42" s="2" t="s">
        <v>232</v>
      </c>
      <c r="Z42" s="2">
        <v>30</v>
      </c>
      <c r="AA42" s="2" t="s">
        <v>142</v>
      </c>
      <c r="AB42" s="2">
        <v>94570</v>
      </c>
      <c r="AG42" s="2" t="s">
        <v>397</v>
      </c>
      <c r="AH42" s="2" t="s">
        <v>398</v>
      </c>
      <c r="AI42" s="2" t="s">
        <v>399</v>
      </c>
      <c r="AJ42" s="2">
        <v>2717122733</v>
      </c>
      <c r="AK42" s="6" t="s">
        <v>400</v>
      </c>
      <c r="AL42" s="2" t="s">
        <v>385</v>
      </c>
      <c r="AN42" s="2">
        <v>2717122733</v>
      </c>
      <c r="AO42" s="6" t="s">
        <v>400</v>
      </c>
      <c r="AP42" s="6" t="s">
        <v>342</v>
      </c>
      <c r="AQ42" s="6" t="s">
        <v>342</v>
      </c>
      <c r="AR42" s="2" t="s">
        <v>211</v>
      </c>
      <c r="AS42" s="3">
        <v>44773</v>
      </c>
      <c r="AT42" s="3">
        <v>44785</v>
      </c>
    </row>
    <row r="43" spans="1:46" s="2" customFormat="1" x14ac:dyDescent="0.25">
      <c r="A43" s="2">
        <v>2022</v>
      </c>
      <c r="B43" s="3">
        <v>44835</v>
      </c>
      <c r="C43" s="3">
        <v>44865</v>
      </c>
      <c r="D43" s="2" t="s">
        <v>109</v>
      </c>
      <c r="E43" s="2" t="s">
        <v>457</v>
      </c>
      <c r="F43" s="2" t="s">
        <v>458</v>
      </c>
      <c r="G43" s="2" t="s">
        <v>220</v>
      </c>
      <c r="I43" s="2" t="s">
        <v>318</v>
      </c>
      <c r="J43" s="2" t="s">
        <v>111</v>
      </c>
      <c r="K43" s="2" t="s">
        <v>212</v>
      </c>
      <c r="L43" s="2" t="s">
        <v>459</v>
      </c>
      <c r="M43" s="2" t="s">
        <v>142</v>
      </c>
      <c r="N43" s="2" t="s">
        <v>146</v>
      </c>
      <c r="O43" s="2" t="s">
        <v>263</v>
      </c>
      <c r="P43" s="2" t="s">
        <v>148</v>
      </c>
      <c r="Q43" s="2" t="s">
        <v>460</v>
      </c>
      <c r="R43" s="2">
        <v>16</v>
      </c>
      <c r="S43" s="2" t="s">
        <v>323</v>
      </c>
      <c r="T43" s="2" t="s">
        <v>176</v>
      </c>
      <c r="U43" s="2" t="s">
        <v>311</v>
      </c>
      <c r="V43" s="2">
        <v>1</v>
      </c>
      <c r="W43" s="2" t="s">
        <v>461</v>
      </c>
      <c r="X43" s="2">
        <v>93</v>
      </c>
      <c r="Y43" s="2" t="s">
        <v>462</v>
      </c>
      <c r="Z43" s="2">
        <v>30</v>
      </c>
      <c r="AA43" s="2" t="s">
        <v>142</v>
      </c>
      <c r="AB43" s="2">
        <v>91380</v>
      </c>
      <c r="AG43" s="2" t="s">
        <v>457</v>
      </c>
      <c r="AH43" s="2" t="s">
        <v>458</v>
      </c>
      <c r="AI43" s="2" t="s">
        <v>220</v>
      </c>
      <c r="AJ43" s="2">
        <v>2281247889</v>
      </c>
      <c r="AK43" s="6" t="s">
        <v>463</v>
      </c>
      <c r="AN43" s="2">
        <v>2281247889</v>
      </c>
      <c r="AO43" s="6" t="s">
        <v>463</v>
      </c>
      <c r="AP43" s="6" t="s">
        <v>342</v>
      </c>
      <c r="AQ43" s="6" t="s">
        <v>342</v>
      </c>
      <c r="AR43" s="2" t="s">
        <v>211</v>
      </c>
      <c r="AS43" s="3">
        <v>44834</v>
      </c>
      <c r="AT43" s="3">
        <v>44865</v>
      </c>
    </row>
    <row r="44" spans="1:46" s="2" customFormat="1" x14ac:dyDescent="0.25">
      <c r="A44" s="2">
        <v>2022</v>
      </c>
      <c r="B44" s="3">
        <v>44835</v>
      </c>
      <c r="C44" s="3">
        <v>44865</v>
      </c>
      <c r="D44" s="2" t="s">
        <v>109</v>
      </c>
      <c r="E44" s="2" t="s">
        <v>473</v>
      </c>
      <c r="F44" s="2" t="s">
        <v>235</v>
      </c>
      <c r="G44" s="2" t="s">
        <v>235</v>
      </c>
      <c r="I44" s="2" t="s">
        <v>318</v>
      </c>
      <c r="J44" s="2" t="s">
        <v>111</v>
      </c>
      <c r="K44" s="2" t="s">
        <v>212</v>
      </c>
      <c r="L44" s="2" t="s">
        <v>474</v>
      </c>
      <c r="M44" s="2" t="s">
        <v>142</v>
      </c>
      <c r="N44" s="2" t="s">
        <v>146</v>
      </c>
      <c r="O44" s="2" t="s">
        <v>475</v>
      </c>
      <c r="P44" s="2" t="s">
        <v>153</v>
      </c>
      <c r="Q44" s="2">
        <v>5</v>
      </c>
      <c r="R44" s="2">
        <v>106</v>
      </c>
      <c r="S44" s="2" t="s">
        <v>323</v>
      </c>
      <c r="T44" s="2" t="s">
        <v>176</v>
      </c>
      <c r="U44" s="2" t="s">
        <v>476</v>
      </c>
      <c r="V44">
        <v>4</v>
      </c>
      <c r="W44" s="2" t="s">
        <v>477</v>
      </c>
      <c r="X44" s="2">
        <v>53</v>
      </c>
      <c r="Y44" s="2" t="s">
        <v>476</v>
      </c>
      <c r="Z44" s="2">
        <v>30</v>
      </c>
      <c r="AA44" s="2" t="s">
        <v>142</v>
      </c>
      <c r="AB44" s="2">
        <v>94910</v>
      </c>
      <c r="AG44" s="2" t="s">
        <v>473</v>
      </c>
      <c r="AH44" s="2" t="s">
        <v>235</v>
      </c>
      <c r="AI44" s="2" t="s">
        <v>235</v>
      </c>
      <c r="AJ44" s="2">
        <v>2787325662</v>
      </c>
      <c r="AK44" s="6" t="s">
        <v>478</v>
      </c>
      <c r="AL44" s="2" t="s">
        <v>479</v>
      </c>
      <c r="AN44" s="2">
        <v>2787325662</v>
      </c>
      <c r="AO44" s="6" t="s">
        <v>478</v>
      </c>
      <c r="AP44" s="6" t="s">
        <v>342</v>
      </c>
      <c r="AQ44" s="6" t="s">
        <v>342</v>
      </c>
      <c r="AR44" s="2" t="s">
        <v>211</v>
      </c>
      <c r="AS44" s="3">
        <v>44865</v>
      </c>
      <c r="AT44" s="3">
        <v>44865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69">
      <formula1>Hidden_13</formula1>
    </dataValidation>
    <dataValidation type="list" allowBlank="1" showErrorMessage="1" sqref="J8:J169">
      <formula1>Hidden_29</formula1>
    </dataValidation>
    <dataValidation type="list" allowBlank="1" showErrorMessage="1" sqref="M8:M169">
      <formula1>Hidden_312</formula1>
    </dataValidation>
    <dataValidation type="list" allowBlank="1" showErrorMessage="1" sqref="N8:N169">
      <formula1>Hidden_413</formula1>
    </dataValidation>
    <dataValidation type="list" allowBlank="1" showErrorMessage="1" sqref="P8:P169">
      <formula1>Hidden_515</formula1>
    </dataValidation>
    <dataValidation type="list" allowBlank="1" showErrorMessage="1" sqref="T8:T169">
      <formula1>Hidden_619</formula1>
    </dataValidation>
    <dataValidation type="list" allowBlank="1" showErrorMessage="1" sqref="AA8:AA169">
      <formula1>Hidden_726</formula1>
    </dataValidation>
  </dataValidations>
  <hyperlinks>
    <hyperlink ref="AK8" r:id="rId1"/>
    <hyperlink ref="AO8" r:id="rId2"/>
    <hyperlink ref="AK9" r:id="rId3"/>
    <hyperlink ref="AO9" r:id="rId4"/>
    <hyperlink ref="AK10" r:id="rId5"/>
    <hyperlink ref="AO10" r:id="rId6"/>
    <hyperlink ref="AK11" r:id="rId7"/>
    <hyperlink ref="AO11" r:id="rId8"/>
    <hyperlink ref="AK12" r:id="rId9"/>
    <hyperlink ref="AO12" r:id="rId10"/>
    <hyperlink ref="AK14" r:id="rId11"/>
    <hyperlink ref="AO14" r:id="rId12"/>
    <hyperlink ref="AK15" r:id="rId13"/>
    <hyperlink ref="AO15" r:id="rId14"/>
    <hyperlink ref="AK16" r:id="rId15"/>
    <hyperlink ref="AO16" r:id="rId16"/>
    <hyperlink ref="AK17" r:id="rId17"/>
    <hyperlink ref="AO17" r:id="rId18"/>
    <hyperlink ref="AK20" r:id="rId19"/>
    <hyperlink ref="AO20" r:id="rId20"/>
    <hyperlink ref="AK19" r:id="rId21"/>
    <hyperlink ref="AK18" r:id="rId22"/>
    <hyperlink ref="AO18" r:id="rId23"/>
    <hyperlink ref="AO19" r:id="rId24"/>
    <hyperlink ref="AP8" r:id="rId25"/>
    <hyperlink ref="AP9:AP20" r:id="rId26" display="https://atoyac.gob.mx"/>
    <hyperlink ref="AQ8" r:id="rId27"/>
    <hyperlink ref="AQ9:AQ20" r:id="rId28" display="https://atoyac.gob.mx"/>
    <hyperlink ref="AK21" r:id="rId29"/>
    <hyperlink ref="AO21" r:id="rId30"/>
    <hyperlink ref="AP21" r:id="rId31"/>
    <hyperlink ref="AQ21" r:id="rId32"/>
    <hyperlink ref="AK22" r:id="rId33"/>
    <hyperlink ref="AO22" r:id="rId34"/>
    <hyperlink ref="AP22" r:id="rId35"/>
    <hyperlink ref="AQ22" r:id="rId36"/>
    <hyperlink ref="AK23" r:id="rId37"/>
    <hyperlink ref="AO23" r:id="rId38"/>
    <hyperlink ref="AP23" r:id="rId39"/>
    <hyperlink ref="AQ23" r:id="rId40"/>
    <hyperlink ref="AK27" r:id="rId41"/>
    <hyperlink ref="AO27" r:id="rId42"/>
    <hyperlink ref="AP27" r:id="rId43"/>
    <hyperlink ref="AQ27" r:id="rId44"/>
    <hyperlink ref="AK26" r:id="rId45"/>
    <hyperlink ref="AO26" r:id="rId46"/>
    <hyperlink ref="AP26" r:id="rId47"/>
    <hyperlink ref="AQ26" r:id="rId48"/>
    <hyperlink ref="AK28" r:id="rId49"/>
    <hyperlink ref="AO28" r:id="rId50"/>
    <hyperlink ref="AP28" r:id="rId51"/>
    <hyperlink ref="AQ28" r:id="rId52"/>
    <hyperlink ref="AK24" r:id="rId53"/>
    <hyperlink ref="AO24" r:id="rId54"/>
    <hyperlink ref="AP24" r:id="rId55"/>
    <hyperlink ref="AQ24" r:id="rId56"/>
    <hyperlink ref="AK25" r:id="rId57"/>
    <hyperlink ref="AO25" r:id="rId58"/>
    <hyperlink ref="AP25" r:id="rId59"/>
    <hyperlink ref="AQ25" r:id="rId60"/>
    <hyperlink ref="AO40" r:id="rId61"/>
    <hyperlink ref="AK40" r:id="rId62"/>
    <hyperlink ref="AO37" r:id="rId63"/>
    <hyperlink ref="AK37" r:id="rId64"/>
    <hyperlink ref="AQ44" r:id="rId65"/>
    <hyperlink ref="AP44" r:id="rId66"/>
    <hyperlink ref="AO44" r:id="rId67"/>
    <hyperlink ref="AK44" r:id="rId68"/>
    <hyperlink ref="AQ43" r:id="rId69"/>
    <hyperlink ref="AQ42" r:id="rId70"/>
    <hyperlink ref="AP43" r:id="rId71"/>
    <hyperlink ref="AO43" r:id="rId72"/>
    <hyperlink ref="AK43" r:id="rId73"/>
    <hyperlink ref="AQ33" r:id="rId74"/>
    <hyperlink ref="AP33" r:id="rId75"/>
    <hyperlink ref="AO33" r:id="rId76"/>
    <hyperlink ref="AK33" r:id="rId77"/>
    <hyperlink ref="AQ41" r:id="rId78"/>
    <hyperlink ref="AP41" r:id="rId79"/>
    <hyperlink ref="AO41" r:id="rId80"/>
    <hyperlink ref="AK41" r:id="rId81"/>
    <hyperlink ref="AQ32" r:id="rId82"/>
    <hyperlink ref="AP32" r:id="rId83"/>
    <hyperlink ref="AO32" r:id="rId84"/>
    <hyperlink ref="AK32" r:id="rId85"/>
    <hyperlink ref="AQ31" r:id="rId86"/>
    <hyperlink ref="AP31" r:id="rId87"/>
    <hyperlink ref="AO31" r:id="rId88"/>
    <hyperlink ref="AK31" r:id="rId89"/>
    <hyperlink ref="AQ30" r:id="rId90"/>
    <hyperlink ref="AP30" r:id="rId91"/>
    <hyperlink ref="AO30" r:id="rId92"/>
    <hyperlink ref="AK30" r:id="rId93"/>
    <hyperlink ref="AQ29" r:id="rId94"/>
    <hyperlink ref="AP29" r:id="rId95"/>
    <hyperlink ref="AO29" r:id="rId96"/>
    <hyperlink ref="AK29" r:id="rId97"/>
    <hyperlink ref="AQ39" r:id="rId98"/>
    <hyperlink ref="AP39" r:id="rId99"/>
    <hyperlink ref="AO39" r:id="rId100"/>
    <hyperlink ref="AK39" r:id="rId101"/>
    <hyperlink ref="AO42" r:id="rId102"/>
    <hyperlink ref="AK42" r:id="rId103"/>
    <hyperlink ref="AO34" r:id="rId104"/>
    <hyperlink ref="AK34" r:id="rId105"/>
    <hyperlink ref="AQ38" r:id="rId106"/>
    <hyperlink ref="AP38" r:id="rId107"/>
    <hyperlink ref="AO38" r:id="rId108"/>
    <hyperlink ref="AK38" r:id="rId109"/>
    <hyperlink ref="AQ35" r:id="rId110"/>
    <hyperlink ref="AP35" r:id="rId111"/>
    <hyperlink ref="AO35" r:id="rId112"/>
    <hyperlink ref="AK35" r:id="rId113"/>
    <hyperlink ref="AQ40" r:id="rId114"/>
    <hyperlink ref="AQ37" r:id="rId115"/>
    <hyperlink ref="AQ36" r:id="rId116"/>
    <hyperlink ref="AQ34" r:id="rId117"/>
    <hyperlink ref="AP42" r:id="rId118"/>
    <hyperlink ref="AP40" r:id="rId119"/>
    <hyperlink ref="AP37" r:id="rId120"/>
    <hyperlink ref="AP36" r:id="rId121"/>
    <hyperlink ref="AP34" r:id="rId122"/>
    <hyperlink ref="AO36" r:id="rId123"/>
    <hyperlink ref="AK36" r:id="rId124"/>
  </hyperlinks>
  <pageMargins left="0.7" right="0.7" top="0.75" bottom="0.75" header="0.3" footer="0.3"/>
  <pageSetup orientation="portrait" horizontalDpi="4294967295" verticalDpi="4294967295" r:id="rId1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9" sqref="F29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B7"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2022-11-28T18:42:03Z</cp:lastPrinted>
  <dcterms:created xsi:type="dcterms:W3CDTF">2022-04-28T16:34:57Z</dcterms:created>
  <dcterms:modified xsi:type="dcterms:W3CDTF">2022-11-28T18:42:38Z</dcterms:modified>
</cp:coreProperties>
</file>